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ia\Desktop\3er.TRIM TRANS22\"/>
    </mc:Choice>
  </mc:AlternateContent>
  <bookViews>
    <workbookView xWindow="0" yWindow="0" windowWidth="20340" windowHeight="7620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<sst xmlns="http://schemas.openxmlformats.org/spreadsheetml/2006/main" count="1642" uniqueCount="845">
  <si>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</si>
  <si>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</si>
  <si>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</si>
  <si>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</si>
  <si>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</si>
  <si>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</si>
  <si>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</si>
  <si>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</si>
  <si>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</si>
  <si>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</si>
  <si>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</si>
  <si>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</si>
  <si>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</si>
  <si>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</si>
  <si>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</si>
  <si>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</si>
  <si>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</si>
  <si>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</si>
  <si>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</si>
  <si>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</si>
  <si>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</si>
  <si>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</si>
  <si>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</si>
  <si>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</si>
  <si>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</si>
  <si>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</si>
  <si>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</si>
  <si>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</si>
  <si>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</si>
  <si>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</si>
  <si>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</si>
  <si>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</si>
  <si>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</si>
  <si>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</si>
  <si>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</si>
  <si>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</si>
  <si>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</si>
  <si>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</si>
  <si>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</si>
  <si>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</si>
  <si>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</si>
  <si>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</si>
  <si>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</si>
  <si>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</si>
  <si>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</si>
  <si>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</si>
  <si>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</si>
  <si>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</si>
  <si>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</si>
  <si>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</si>
  <si>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</si>
  <si>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</si>
  <si>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</si>
  <si>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</si>
  <si>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</si>
  <si>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</si>
  <si>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</si>
  <si>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</si>
  <si>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</si>
  <si>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</si>
  <si>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</si>
  <si>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</si>
  <si>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</si>
  <si>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</si>
  <si>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</si>
  <si>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</si>
  <si>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</si>
  <si>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</si>
  <si>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</si>
  <si>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</si>
  <si>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</si>
  <si>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</si>
  <si>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</si>
  <si>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</si>
  <si>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</si>
  <si>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</si>
  <si>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</si>
  <si>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</si>
  <si>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David</t>
  </si>
  <si>
    <t>Gama</t>
  </si>
  <si>
    <t>Pérez</t>
  </si>
  <si>
    <t>Presidencia Municipal</t>
  </si>
  <si>
    <t>Ingeniería y arquitectura</t>
  </si>
  <si>
    <t>https://www.transparenciaiguala.gob.mx/_files/ugd/02140e_13c9a3825c6947e2941428398a545cb4.pdf</t>
  </si>
  <si>
    <t>Dirección de Recursos Humanos</t>
  </si>
  <si>
    <t>Secretario Privado</t>
  </si>
  <si>
    <t>Enrique</t>
  </si>
  <si>
    <t>Valladares</t>
  </si>
  <si>
    <t>Fierro</t>
  </si>
  <si>
    <t>Secretaría Privada</t>
  </si>
  <si>
    <t>Educación física</t>
  </si>
  <si>
    <t>https://www.transparenciaiguala.gob.mx/_files/ugd/02140e_2f87a78c4ad34562b6e96e312a4fa681.pdf</t>
  </si>
  <si>
    <t>Jesús Ignacio</t>
  </si>
  <si>
    <t>Ocampo</t>
  </si>
  <si>
    <t>Zavaleta</t>
  </si>
  <si>
    <t>Administración pública</t>
  </si>
  <si>
    <t>https://www.transparenciaiguala.gob.mx/_files/ugd/02140e_5c73bcef3b764704a2ce4a393d2fa0e6.pdf</t>
  </si>
  <si>
    <t>Asesor</t>
  </si>
  <si>
    <t>Joel</t>
  </si>
  <si>
    <t>Valdez</t>
  </si>
  <si>
    <t>García</t>
  </si>
  <si>
    <t>Economía</t>
  </si>
  <si>
    <t>https://www.transparenciaiguala.gob.mx/_files/ugd/02140e_f2bee6eb28904636a47063bd40ce7f87.pdf</t>
  </si>
  <si>
    <t>Olivo</t>
  </si>
  <si>
    <t>Salmerón</t>
  </si>
  <si>
    <t>Nabor</t>
  </si>
  <si>
    <t>Agricultura y biología</t>
  </si>
  <si>
    <t>https://www.transparenciaiguala.gob.mx/_files/ugd/02140e_644c94ca1a224d13861433f5fcde7b35.pdf</t>
  </si>
  <si>
    <t>Irving Adair</t>
  </si>
  <si>
    <t>Mata</t>
  </si>
  <si>
    <t>Salgado</t>
  </si>
  <si>
    <t>Derecho</t>
  </si>
  <si>
    <t>https://www.transparenciaiguala.gob.mx/_files/ugd/02140e_e84155273b104c60b143740eda4c27aa.pdf</t>
  </si>
  <si>
    <t>Coordinador del Juzgado Cívico</t>
  </si>
  <si>
    <t>Halie</t>
  </si>
  <si>
    <t>Solís</t>
  </si>
  <si>
    <t>Villares</t>
  </si>
  <si>
    <t>Juzgado Cívico</t>
  </si>
  <si>
    <t>Derecho penal</t>
  </si>
  <si>
    <t>https://www.transparenciaiguala.gob.mx/_files/ugd/02140e_52d6504dc7784c1bbcfc127df85b36c4.pdf</t>
  </si>
  <si>
    <t>Secretario Particular</t>
  </si>
  <si>
    <t>Nicolás Federico</t>
  </si>
  <si>
    <t>Pavón</t>
  </si>
  <si>
    <t>Aranda</t>
  </si>
  <si>
    <t>Secretaría Particular</t>
  </si>
  <si>
    <t>Contaduría y administración</t>
  </si>
  <si>
    <t>https://www.transparenciaiguala.gob.mx/_files/ugd/02140e_8935c5fa66f242928f43361fc468d179.pdf</t>
  </si>
  <si>
    <t>Secretario Técnico</t>
  </si>
  <si>
    <t>Silviano</t>
  </si>
  <si>
    <t>Mendiola</t>
  </si>
  <si>
    <t>Secretaría Técnica</t>
  </si>
  <si>
    <t>https://www.transparenciaiguala.gob.mx/_files/ugd/02140e_a3850016f05e4b90a405da1f1dd3b0e5.pdf</t>
  </si>
  <si>
    <t>Titular del Órgano de Control Interno</t>
  </si>
  <si>
    <t>Jorge Luis</t>
  </si>
  <si>
    <t>Bautista</t>
  </si>
  <si>
    <t>Castro</t>
  </si>
  <si>
    <t>Órgano de Control Interno</t>
  </si>
  <si>
    <t>Contaduría</t>
  </si>
  <si>
    <t>https://www.transparenciaiguala.gob.mx/_files/ugd/02140e_489b14758afd43428e2d4b5f1fece0ae.pdf</t>
  </si>
  <si>
    <t>Jefa de Departamento de Substanciador</t>
  </si>
  <si>
    <t>Diana Alejandra</t>
  </si>
  <si>
    <t>Barrios</t>
  </si>
  <si>
    <t>Departamento de Substanciador</t>
  </si>
  <si>
    <t>https://www.transparenciaiguala.gob.mx/_files/ugd/02140e_d543e88552eb4c7eb6b6bb4c6d9ae3c3.pdf</t>
  </si>
  <si>
    <t>Jefe de Departamento de Investigador</t>
  </si>
  <si>
    <t>Dagoberto</t>
  </si>
  <si>
    <t>Galán</t>
  </si>
  <si>
    <t>Flores</t>
  </si>
  <si>
    <t>Departamento de Investigador</t>
  </si>
  <si>
    <t>https://www.transparenciaiguala.gob.mx/_files/ugd/02140e_956c3ed115154b6d8d45a4ac1946c978.pdf</t>
  </si>
  <si>
    <t>Jefe de Departamento de Auditoría</t>
  </si>
  <si>
    <t>Emilio</t>
  </si>
  <si>
    <t>Espinobarros</t>
  </si>
  <si>
    <t>Navarrete</t>
  </si>
  <si>
    <t>Departamento de Auditoría</t>
  </si>
  <si>
    <t>Contaduría.</t>
  </si>
  <si>
    <t>https://www.transparenciaiguala.gob.mx/_files/ugd/02140e_82c4bd64c8d1416a9ad22249c461c385.pdf</t>
  </si>
  <si>
    <t>Director de la Unidad de Transparencia</t>
  </si>
  <si>
    <t>Martín</t>
  </si>
  <si>
    <t>Román</t>
  </si>
  <si>
    <t>Tabares</t>
  </si>
  <si>
    <t>Unidad de Transparencia</t>
  </si>
  <si>
    <t>Derecho fiscal</t>
  </si>
  <si>
    <t>https://www.transparenciaiguala.gob.mx/_files/ugd/02140e_cbf26e0742f24d279b14f99a37db20ab.pdf</t>
  </si>
  <si>
    <t>Coordinador Ejecutivo de Proyectos Estratégicos y Gestión</t>
  </si>
  <si>
    <t>Luis Eduardo</t>
  </si>
  <si>
    <t>Ros</t>
  </si>
  <si>
    <t>Velarde</t>
  </si>
  <si>
    <t>Proyectos Estratégicos Y Gestión</t>
  </si>
  <si>
    <t>Mercadotecnia</t>
  </si>
  <si>
    <t>https://www.transparenciaiguala.gob.mx/_files/ugd/02140e_8615c2a5d54e466a8e96a78b5ecde75b.pdf</t>
  </si>
  <si>
    <t>Jefa de Departamento de Migrante</t>
  </si>
  <si>
    <t>Denisse Arlaé</t>
  </si>
  <si>
    <t>Fernández</t>
  </si>
  <si>
    <t>Contreras</t>
  </si>
  <si>
    <t>Departamento de Migrante</t>
  </si>
  <si>
    <t>Nutrición</t>
  </si>
  <si>
    <t>https://www.transparenciaiguala.gob.mx/_files/ugd/02140e_870c6ba568d54c9ab47d4db707be55d8.pdf</t>
  </si>
  <si>
    <t>Jefa de Departamento de Programas Nacionales</t>
  </si>
  <si>
    <t>Fatima</t>
  </si>
  <si>
    <t>Medina</t>
  </si>
  <si>
    <t>Quezada</t>
  </si>
  <si>
    <t>Departamento de Programas Nacionales</t>
  </si>
  <si>
    <t>https://www.transparenciaiguala.gob.mx/_files/ugd/02140e_43eb56009f204c1c82fcb943276ac2e9.pdf</t>
  </si>
  <si>
    <t>Directora de COPLADEMUNI</t>
  </si>
  <si>
    <t>Concepción</t>
  </si>
  <si>
    <t>Luna</t>
  </si>
  <si>
    <t>Ortiz</t>
  </si>
  <si>
    <t>Dirección de Coplademuni</t>
  </si>
  <si>
    <t>Técnico en computación</t>
  </si>
  <si>
    <t>https://www.transparenciaiguala.gob.mx/_files/ugd/02140e_1c97474415a44895b7e1cdeefedfb16d.pdf</t>
  </si>
  <si>
    <t>Director de Comunicación Social</t>
  </si>
  <si>
    <t>Alejandro</t>
  </si>
  <si>
    <t>Aparicio</t>
  </si>
  <si>
    <t>Tetoto</t>
  </si>
  <si>
    <t>Dirección de Comunicación Social</t>
  </si>
  <si>
    <t>Ciencias de la comunicación</t>
  </si>
  <si>
    <t>https://www.transparenciaiguala.gob.mx/_files/ugd/02140e_ddc0753355064a4b8e7aa78abf6368be.pdf</t>
  </si>
  <si>
    <t>Jefa de Departamento de Comunicación Institucional</t>
  </si>
  <si>
    <t>Departamento de Comunicación Institucional</t>
  </si>
  <si>
    <t>No aplica</t>
  </si>
  <si>
    <t>Jefe de Departamento de Redes Sociales</t>
  </si>
  <si>
    <t>Martín Alejandro</t>
  </si>
  <si>
    <t>Figueroa</t>
  </si>
  <si>
    <t>Departamento de Redes Sociales</t>
  </si>
  <si>
    <t>Mercadotecnia y publicidad</t>
  </si>
  <si>
    <t>https://www.transparenciaiguala.gob.mx/_files/ugd/02140e_3b6cd62c57ec47fb8834e71d0a9e210a.pdf</t>
  </si>
  <si>
    <t>Directora de Eventos y Relaciones Públicas</t>
  </si>
  <si>
    <t>Cindy Rebeca</t>
  </si>
  <si>
    <t>Díaz</t>
  </si>
  <si>
    <t>Rodríguez</t>
  </si>
  <si>
    <t>Dirección de Eventos y Relaciones Públicas</t>
  </si>
  <si>
    <t>Género, derecho y proceso penal</t>
  </si>
  <si>
    <t>https://www.transparenciaiguala.gob.mx/_files/ugd/02140e_2e3bc8c923004aee8e722b36a6b31635.pdf</t>
  </si>
  <si>
    <t>Jefe de Departamento de Eventos Especiales y Espectáculos</t>
  </si>
  <si>
    <t>Jiménez</t>
  </si>
  <si>
    <t>Zúñiga</t>
  </si>
  <si>
    <t>Departamento de Eventos Especiales y Espectáculos</t>
  </si>
  <si>
    <t>https://www.transparenciaiguala.gob.mx/_files/ugd/02140e_795fc38a282340379bdb7764b8d8b222.pdf</t>
  </si>
  <si>
    <t>Directora del DIF Municipal</t>
  </si>
  <si>
    <t>Sandra Luz</t>
  </si>
  <si>
    <t>Rueda</t>
  </si>
  <si>
    <t>Dirección del Dif Municipal</t>
  </si>
  <si>
    <t>Educación básica</t>
  </si>
  <si>
    <t>https://www.transparenciaiguala.gob.mx/_files/ugd/02140e_010637778de14703aeb20b2b15811fa9.pdf</t>
  </si>
  <si>
    <t>Jefe de Departamento de Difusión</t>
  </si>
  <si>
    <t>Gerardo</t>
  </si>
  <si>
    <t>Delgado</t>
  </si>
  <si>
    <t>Trejo</t>
  </si>
  <si>
    <t>Departamento de Difusión</t>
  </si>
  <si>
    <t>https://www.transparenciaiguala.gob.mx/_files/ugd/02140e_a127ac6c0b9540cba5605ad85f1d8e64.pdf</t>
  </si>
  <si>
    <t>Jefe de departamento de Servicios Generales DIF</t>
  </si>
  <si>
    <t>Eliseo</t>
  </si>
  <si>
    <t>Sánchez</t>
  </si>
  <si>
    <t>Bastida</t>
  </si>
  <si>
    <t>Departamento de Servicios Generales DIF</t>
  </si>
  <si>
    <t>No aplica.</t>
  </si>
  <si>
    <t>https://www.transparenciaiguala.gob.mx/_files/ugd/02140e_8a9d760edcd34068b87f5786c70d6fef.pdf</t>
  </si>
  <si>
    <t>Directora del Centro de Desarrollo Infantil Municipal</t>
  </si>
  <si>
    <t>Giovanna</t>
  </si>
  <si>
    <t>Aguilar</t>
  </si>
  <si>
    <t>Tovar</t>
  </si>
  <si>
    <t>Dirección del Cendi Municipal</t>
  </si>
  <si>
    <t>Educación preescolar para el medio indígena</t>
  </si>
  <si>
    <t>https://www.transparenciaiguala.gob.mx/_files/ugd/02140e_4c1a161ef8e5467a9070bbef80e57394.pdf</t>
  </si>
  <si>
    <t>Directora de Atención a Personas de la Tercera Edad</t>
  </si>
  <si>
    <t>Elvia Alicia</t>
  </si>
  <si>
    <t>López</t>
  </si>
  <si>
    <t>Toral</t>
  </si>
  <si>
    <t>Dirección de Atención A Personas de la Tercera Edad</t>
  </si>
  <si>
    <t>Matemáticas educativas</t>
  </si>
  <si>
    <t>https://www.transparenciaiguala.gob.mx/_files/ugd/02140e_b6b7280c3516480db81113c02f5749a7.pdf</t>
  </si>
  <si>
    <t>Directora de Asistencia Alimenticia</t>
  </si>
  <si>
    <t>Elba Edith</t>
  </si>
  <si>
    <t>Peralta</t>
  </si>
  <si>
    <t>Dirección de Asistencia Alimenticia</t>
  </si>
  <si>
    <t>Educación preescolar</t>
  </si>
  <si>
    <t>https://www.transparenciaiguala.gob.mx/_files/ugd/02140e_978395c29d234100a5725f5a478aa8c1.pdf</t>
  </si>
  <si>
    <t>Procuradora para la Protección de las Niñas, Niños y Adolescentes</t>
  </si>
  <si>
    <t>Guadalupe</t>
  </si>
  <si>
    <t>Lagunas</t>
  </si>
  <si>
    <t>Procuraduría para la Protección de las Niñas, Niños y Adolescentes</t>
  </si>
  <si>
    <t>https://www.transparenciaiguala.gob.mx/_files/ugd/02140e_246ab152acc24db8a97fc35e02446460.pdf</t>
  </si>
  <si>
    <t>Secretario de Gobierno Municipal</t>
  </si>
  <si>
    <t>Sergio Luis</t>
  </si>
  <si>
    <t>Carvajal</t>
  </si>
  <si>
    <t>Rojo</t>
  </si>
  <si>
    <t>Secretaría de Gobierno Municipal</t>
  </si>
  <si>
    <t>Derecho y educación</t>
  </si>
  <si>
    <t>https://www.transparenciaiguala.gob.mx/_files/ugd/02140e_143b41ac6358463cb6466b9567b3061e.pdf</t>
  </si>
  <si>
    <t>Director de Gobernación</t>
  </si>
  <si>
    <t>Miguel</t>
  </si>
  <si>
    <t>Martínez</t>
  </si>
  <si>
    <t>Dirección de Gobernación</t>
  </si>
  <si>
    <t>https://www.transparenciaiguala.gob.mx/_files/ugd/02140e_bc4b9a7c45bd4df7a836e76589a79dad.pdf</t>
  </si>
  <si>
    <t>Jefe de Departamento de Barrios y Colonias</t>
  </si>
  <si>
    <t>Eduardo</t>
  </si>
  <si>
    <t>Departamento de Barrios y Colonias</t>
  </si>
  <si>
    <t>Ingeniería mecánica automotriz</t>
  </si>
  <si>
    <t>https://www.transparenciaiguala.gob.mx/_files/ugd/02140e_93eea254bd0f4ba7bf0bc12d1665d63f.pdf</t>
  </si>
  <si>
    <t>Director de Jurídica y Consultivo</t>
  </si>
  <si>
    <t>Eduardo Heriberto</t>
  </si>
  <si>
    <t>Jaimes</t>
  </si>
  <si>
    <t>Dirección Jurídica y Consultivo</t>
  </si>
  <si>
    <t>https://www.transparenciaiguala.gob.mx/_files/ugd/02140e_baa9c3315fdc4399b7165c17ab4330ad.pdf</t>
  </si>
  <si>
    <t>Oficial del Registro Civil</t>
  </si>
  <si>
    <t>Esthela Cecilia</t>
  </si>
  <si>
    <t>Marchán</t>
  </si>
  <si>
    <t>Castañeda</t>
  </si>
  <si>
    <t>Oficialía del Registro Civil</t>
  </si>
  <si>
    <t>https://www.transparenciaiguala.gob.mx/_files/ugd/02140e_beb75205c9944940b927bd675bb6b6e3.pdf</t>
  </si>
  <si>
    <t>Directora de Reglamentos y Espectáculos</t>
  </si>
  <si>
    <t>Angélica</t>
  </si>
  <si>
    <t>Dirección de Reglamentos y Espectáculos</t>
  </si>
  <si>
    <t>Intervención educativa y derecho</t>
  </si>
  <si>
    <t>https://www.transparenciaiguala.gob.mx/_files/ugd/02140e_0a7de398743f4ae2b285df508a3bba17.pdf</t>
  </si>
  <si>
    <t>Subdirector Operativo de Reglamentos y Espectáculos</t>
  </si>
  <si>
    <t>Aníbal</t>
  </si>
  <si>
    <t>Hernández</t>
  </si>
  <si>
    <t>Subdirección Operativa de Reglamentos y Espectáculos</t>
  </si>
  <si>
    <t>https://www.transparenciaiguala.gob.mx/_files/ugd/02140e_b96084f322464833898575a37b4c8606.pdf</t>
  </si>
  <si>
    <t>Director de Atención Ciudadana</t>
  </si>
  <si>
    <t>Abraham</t>
  </si>
  <si>
    <t>Santiago</t>
  </si>
  <si>
    <t>Dirección de Atención Ciudadana</t>
  </si>
  <si>
    <t>Administración de empresas</t>
  </si>
  <si>
    <t>https://www.transparenciaiguala.gob.mx/_files/ugd/02140e_bed1e6486b0b4e1ab414ca582818bca5.pdf</t>
  </si>
  <si>
    <t>Titular del Enlace de S.R.E.</t>
  </si>
  <si>
    <t xml:space="preserve"> </t>
  </si>
  <si>
    <t>Enlace de S.R.E.</t>
  </si>
  <si>
    <t>Directora de Asuntos Religiosos</t>
  </si>
  <si>
    <t>Yazmín</t>
  </si>
  <si>
    <t>Barrera</t>
  </si>
  <si>
    <t>Dirección de Asuntos Religiosos</t>
  </si>
  <si>
    <t>https://www.transparenciaiguala.gob.mx/_files/ugd/02140e_ef5db523e08446399b89bc5d43542d21.pdf</t>
  </si>
  <si>
    <t>Encargado de Despacho de la Secretaría de Seguridad Pública</t>
  </si>
  <si>
    <t>Edgar Felipe</t>
  </si>
  <si>
    <t>Mendoza</t>
  </si>
  <si>
    <t>Secretaría de Seguridad Pública</t>
  </si>
  <si>
    <t>https://www.transparenciaiguala.gob.mx/_files/ugd/02140e_9993587028514b7e94b952d960c8835b.pdf</t>
  </si>
  <si>
    <t>Director de la Policía Auxiliar</t>
  </si>
  <si>
    <t>Mario</t>
  </si>
  <si>
    <t>Fuentes</t>
  </si>
  <si>
    <t>Muñoz</t>
  </si>
  <si>
    <t>Dirección de Policía Auxiliar</t>
  </si>
  <si>
    <t>https://www.transparenciaiguala.gob.mx/_files/ugd/02140e_d8d1fe4a5ba342c7b9f4fd9a8a351cf2.pdf</t>
  </si>
  <si>
    <t>Director de la Policía Preventiva</t>
  </si>
  <si>
    <t>Jaime</t>
  </si>
  <si>
    <t>Dirección de Policía Preventiva</t>
  </si>
  <si>
    <t>Seguridad Pública</t>
  </si>
  <si>
    <t>https://www.transparenciaiguala.gob.mx/_files/ugd/02140e_f0b3e8fdf3234ca0b53bed0b8d60d4df.pdf</t>
  </si>
  <si>
    <t>Director de Protección Civil</t>
  </si>
  <si>
    <t>Claudio</t>
  </si>
  <si>
    <t>Orozco</t>
  </si>
  <si>
    <t>Dirección de Protección Civil</t>
  </si>
  <si>
    <t>https://www.transparenciaiguala.gob.mx/_files/ugd/02140e_49b02e078c81422ca3b796e4543a7175.pdf</t>
  </si>
  <si>
    <t>Jefe de Departamento de Licencias</t>
  </si>
  <si>
    <t>Juan Carlos</t>
  </si>
  <si>
    <t>Pedroza</t>
  </si>
  <si>
    <t>Departamento de Licencias</t>
  </si>
  <si>
    <t>Profesor de música</t>
  </si>
  <si>
    <t>https://www.transparenciaiguala.gob.mx/_files/ugd/02140e_d0580e1181304f3e9adad14f9b55c654.pdf</t>
  </si>
  <si>
    <t>Jefe de Departamento de Permisos e Infracciones</t>
  </si>
  <si>
    <t>Ayala</t>
  </si>
  <si>
    <t>Departamento de Permisos e Infracciones</t>
  </si>
  <si>
    <t>Contaduría y Educación Física</t>
  </si>
  <si>
    <t>https://www.transparenciaiguala.gob.mx/_files/ugd/02140e_ad2cf44f95b640e8ae0ff58a63985b3a.pdf</t>
  </si>
  <si>
    <t>Directora de Prevención del Delito y Participación Ciudadana</t>
  </si>
  <si>
    <t>Martha</t>
  </si>
  <si>
    <t>Adán</t>
  </si>
  <si>
    <t>Cortés</t>
  </si>
  <si>
    <t>Dirección de Prevención del Delito y Participación Ciudadana</t>
  </si>
  <si>
    <t>Periodismo</t>
  </si>
  <si>
    <t>https://www.transparenciaiguala.gob.mx/_files/ugd/02140e_5b4bdbfab363418284fc4f31b7821dda.pdf</t>
  </si>
  <si>
    <t>Director de Tránsito</t>
  </si>
  <si>
    <t>Pedro</t>
  </si>
  <si>
    <t>Trujillo</t>
  </si>
  <si>
    <t>Dirección de Tránsito</t>
  </si>
  <si>
    <t>Profesor de biología</t>
  </si>
  <si>
    <t>https://www.transparenciaiguala.gob.mx/_files/ugd/02140e_16ff6c6ab03b4df0ba6d0800ff2d5bd1.pdf</t>
  </si>
  <si>
    <t>Subdirector Operativo de Tránsito Municipal</t>
  </si>
  <si>
    <t>Juan</t>
  </si>
  <si>
    <t>Velazco</t>
  </si>
  <si>
    <t>Subdirección Operativa de Tránsito</t>
  </si>
  <si>
    <t>https://www.transparenciaiguala.gob.mx/_files/ugd/02140e_11e79feace7f4f038361b53730d040dd.pdf</t>
  </si>
  <si>
    <t>Titular de Peritos</t>
  </si>
  <si>
    <t>Peritos</t>
  </si>
  <si>
    <t>Secretario de Finanzas y Administración</t>
  </si>
  <si>
    <t>Serafín</t>
  </si>
  <si>
    <t>Brito</t>
  </si>
  <si>
    <t>Ramírez</t>
  </si>
  <si>
    <t>Secretaría de Finanzas y Administración</t>
  </si>
  <si>
    <t>https://www.transparenciaiguala.gob.mx/_files/ugd/02140e_f8390003edc641c3bd217198991426eb.pdf</t>
  </si>
  <si>
    <t>Contador General</t>
  </si>
  <si>
    <t>Soriano</t>
  </si>
  <si>
    <t>De La Luz</t>
  </si>
  <si>
    <t>Directora de Ingresos</t>
  </si>
  <si>
    <t>Bianca</t>
  </si>
  <si>
    <t>Cuevas</t>
  </si>
  <si>
    <t>Dirección de Ingresos</t>
  </si>
  <si>
    <t>Ciencias de la educación</t>
  </si>
  <si>
    <t>https://www.transparenciaiguala.gob.mx/_files/ugd/02140e_f377aa808710403f8974e10c482b3ef9.pdf</t>
  </si>
  <si>
    <t>Jefe de Departamento de Ejecución Fiscal</t>
  </si>
  <si>
    <t>Oziel</t>
  </si>
  <si>
    <t>Villa</t>
  </si>
  <si>
    <t>Munive</t>
  </si>
  <si>
    <t>Departamento de Ejecución Fiscal</t>
  </si>
  <si>
    <t>Ingeniería industrial</t>
  </si>
  <si>
    <t>https://www.transparenciaiguala.gob.mx/_files/ugd/02140e_5cae0c28336042a4beccfcb073a78b2b.pdf</t>
  </si>
  <si>
    <t>Jefe de Departamento del Sistema Integral de Recaudación de Ingresos</t>
  </si>
  <si>
    <t>Herón</t>
  </si>
  <si>
    <t>Departamento del Sistema Integral de Recaudación de Ingresos</t>
  </si>
  <si>
    <t>https://www.transparenciaiguala.gob.mx/_files/ugd/02140e_97c1d137149c411b8bb1a868a20fd8bb.pdf</t>
  </si>
  <si>
    <t>Director de Egresos</t>
  </si>
  <si>
    <t>Ruiz</t>
  </si>
  <si>
    <t>Dirección de Egresos</t>
  </si>
  <si>
    <t>https://www.transparenciaiguala.gob.mx/_files/ugd/02140e_3fb8263fa5854ca4916f6c9c67fd3f9e.pdf</t>
  </si>
  <si>
    <t>Director de Catastro</t>
  </si>
  <si>
    <t>José Manuel</t>
  </si>
  <si>
    <t>Moreno</t>
  </si>
  <si>
    <t>Dirección de Catastro</t>
  </si>
  <si>
    <t>Arquitectura</t>
  </si>
  <si>
    <t>https://www.transparenciaiguala.gob.mx/_files/ugd/02140e_37c5f493a8eb40978385f3f7458eb23a.pdf</t>
  </si>
  <si>
    <t>Encargado de Despacho de la Dirección de Contabilidad y Cuenta Pública</t>
  </si>
  <si>
    <t>Elbert</t>
  </si>
  <si>
    <t>Cortes</t>
  </si>
  <si>
    <t>Morales</t>
  </si>
  <si>
    <t>Dirección de Contabilidad y Cuenta Pública</t>
  </si>
  <si>
    <t>https://www.transparenciaiguala.gob.mx/_files/ugd/02140e_afe9b285396c420ea80db2d680bbd9df.pdf</t>
  </si>
  <si>
    <t>Director de Programación y Presupuesto</t>
  </si>
  <si>
    <t>Carlos Eduardo</t>
  </si>
  <si>
    <t>Bello</t>
  </si>
  <si>
    <t>Villalva</t>
  </si>
  <si>
    <t>Dirección de Programación y Presupuesto</t>
  </si>
  <si>
    <t>https://www.transparenciaiguala.gob.mx/_files/ugd/02140e_ecb0f6c40b9d48179a7c7e1b7e651091.pdf</t>
  </si>
  <si>
    <t>Director de Ramo XXXIII</t>
  </si>
  <si>
    <t>Roberto</t>
  </si>
  <si>
    <t>Roldán</t>
  </si>
  <si>
    <t>Dirección de Ramo XXXIII</t>
  </si>
  <si>
    <t>https://www.transparenciaiguala.gob.mx/_files/ugd/02140e_5eae685cbc694e9a8d6c77519339731b.pdf</t>
  </si>
  <si>
    <t>Encargado de Despacho de la Dirección de Instancia Técnica de Evaluación</t>
  </si>
  <si>
    <t>Nataniel</t>
  </si>
  <si>
    <t>Bahena</t>
  </si>
  <si>
    <t>Longino</t>
  </si>
  <si>
    <t>Instancia Técnica de Evaluación</t>
  </si>
  <si>
    <t>https://www.transparenciaiguala.gob.mx/_files/ugd/02140e_47397dc1b0f642adbf1c8b72c82033af.pdf</t>
  </si>
  <si>
    <t>Encargado de Despacho de la Dirección de Planeación</t>
  </si>
  <si>
    <t>Isaac</t>
  </si>
  <si>
    <t>Soto</t>
  </si>
  <si>
    <t>Dirección de Planeación</t>
  </si>
  <si>
    <t>https://www.transparenciaiguala.gob.mx/_files/ugd/02140e_f8fae667d719490c84b3ca41ef02240d.pdf</t>
  </si>
  <si>
    <t>Oficial Mayor</t>
  </si>
  <si>
    <t>Javier</t>
  </si>
  <si>
    <t>Quiñonez</t>
  </si>
  <si>
    <t>Oficialía Mayor</t>
  </si>
  <si>
    <t>Educación</t>
  </si>
  <si>
    <t>https://www.transparenciaiguala.gob.mx/_files/ugd/02140e_c61371633e7c4a50aa752eec9f873f30.pdf</t>
  </si>
  <si>
    <t>Directora de Recursos Humanos</t>
  </si>
  <si>
    <t>Lizbet Viridiana</t>
  </si>
  <si>
    <t>Elizondo</t>
  </si>
  <si>
    <t>Cervantes</t>
  </si>
  <si>
    <t>Turismo</t>
  </si>
  <si>
    <t>https://www.transparenciaiguala.gob.mx/_files/ugd/02140e_d5922650e7ca40dfa0ef612ba3575b79.pdf</t>
  </si>
  <si>
    <t>Jefe de Departamento de Nómina</t>
  </si>
  <si>
    <t>Julio Cesar</t>
  </si>
  <si>
    <t>Garduño</t>
  </si>
  <si>
    <t>Velázquez</t>
  </si>
  <si>
    <t>Departamento de Nómina</t>
  </si>
  <si>
    <t>https://www.transparenciaiguala.gob.mx/_files/ugd/02140e_b5e2330ad2f4486797f1435b42d4a0fd.pdf</t>
  </si>
  <si>
    <t>Director de Control y Resguardo Vehicular</t>
  </si>
  <si>
    <t>Núñez</t>
  </si>
  <si>
    <t>Dirección de Control y Resguardo Vehicular</t>
  </si>
  <si>
    <t>https://www.transparenciaiguala.gob.mx/_files/ugd/02140e_9b792974ae954be5bb599ecef111a2af.pdf</t>
  </si>
  <si>
    <t>Encargado de Despacho de la Dirección de Servicios y Adquisiciones</t>
  </si>
  <si>
    <t>Luis</t>
  </si>
  <si>
    <t>Nava</t>
  </si>
  <si>
    <t>Montoya</t>
  </si>
  <si>
    <t>Dirección de Servicios y Adquisiciones</t>
  </si>
  <si>
    <t>https://www.transparenciaiguala.gob.mx/_files/ugd/02140e_048f9f845e27489c9f91c76bb044e42c.pdf</t>
  </si>
  <si>
    <t>Jefe de Departamento de Servicios Generales</t>
  </si>
  <si>
    <t>Eduardo Alberto</t>
  </si>
  <si>
    <t>Carranza</t>
  </si>
  <si>
    <t>Mena</t>
  </si>
  <si>
    <t>Departamento de Servicios Generales</t>
  </si>
  <si>
    <t>Administración de negocios</t>
  </si>
  <si>
    <t>https://www.transparenciaiguala.gob.mx/_files/ugd/02140e_5dcc5eeaca974a67be657e1ed8952def.pdf</t>
  </si>
  <si>
    <t>Director de Informática</t>
  </si>
  <si>
    <t>Max</t>
  </si>
  <si>
    <t>Arancibia</t>
  </si>
  <si>
    <t>Dirección de Informática</t>
  </si>
  <si>
    <t>Ingeniero en informática</t>
  </si>
  <si>
    <t>https://www.transparenciaiguala.gob.mx/_files/ugd/02140e_7be7860b21ea4b7aac27636cdc471ac9.pdf</t>
  </si>
  <si>
    <t>Secretario de Desarrollo Urbano y Obras Públicas</t>
  </si>
  <si>
    <t>Miguel Ángel</t>
  </si>
  <si>
    <t>Orduña</t>
  </si>
  <si>
    <t>Morán</t>
  </si>
  <si>
    <t>Secretaría de Desarrollo Urbano y Obras Públicas</t>
  </si>
  <si>
    <t>Ingeniero agrónomo fitotecnista</t>
  </si>
  <si>
    <t>https://www.transparenciaiguala.gob.mx/_files/ugd/02140e_24499a3f0c444b758111c85823ab5d5a.pdf</t>
  </si>
  <si>
    <t>Director de Obras Públicas</t>
  </si>
  <si>
    <t>Fredy Carlos</t>
  </si>
  <si>
    <t>Dirección de Obras Públicas</t>
  </si>
  <si>
    <t>Ingeniero arquitecto</t>
  </si>
  <si>
    <t>https://www.transparenciaiguala.gob.mx/_files/ugd/02140e_b544b79930b64ababfff18dcb30efcb4.pdf</t>
  </si>
  <si>
    <t>Director de Desarrollo Urbano</t>
  </si>
  <si>
    <t>Ángel</t>
  </si>
  <si>
    <t>Mastache</t>
  </si>
  <si>
    <t>Dirección de Desarrollo Urbano</t>
  </si>
  <si>
    <t>https://www.transparenciaiguala.gob.mx/_files/ugd/02140e_c64d835696a244eea0944ef9abfd5c0e.pdf</t>
  </si>
  <si>
    <t>Jefe de Departamento de Vivienda y Tenencia</t>
  </si>
  <si>
    <t>Julio</t>
  </si>
  <si>
    <t>Mora</t>
  </si>
  <si>
    <t>Departamento de Vivienda y Tenencia</t>
  </si>
  <si>
    <t>https://www.transparenciaiguala.gob.mx/_files/ugd/02140e_cb223dbcbcfc4674b15a7fd6a8f90bcb.pdf</t>
  </si>
  <si>
    <t>Jefe de Departamento de Imagen Urbana</t>
  </si>
  <si>
    <t>Reyes</t>
  </si>
  <si>
    <t>Miranda</t>
  </si>
  <si>
    <t>Departamento de Imagen Urbana</t>
  </si>
  <si>
    <t>https://www.transparenciaiguala.gob.mx/_files/ugd/02140e_eab02dc3781a49c6bfbc2f2494ccbf58.pdf</t>
  </si>
  <si>
    <t>Director de Licitaciones y Contratos</t>
  </si>
  <si>
    <t>Rojas</t>
  </si>
  <si>
    <t>Dirección de Licitaciones y Contratos</t>
  </si>
  <si>
    <t>Ingeniería civil</t>
  </si>
  <si>
    <t>https://www.transparenciaiguala.gob.mx/_files/ugd/02140e_5a2e0483a41e43c9ab4f011cc007fcd6.pdf</t>
  </si>
  <si>
    <t>Jefe de Departamento de Estudios y Proyectos</t>
  </si>
  <si>
    <t>Oswaldo</t>
  </si>
  <si>
    <t>Cuellar</t>
  </si>
  <si>
    <t>Arroyo</t>
  </si>
  <si>
    <t>Departamento de Estudios y Proyectos</t>
  </si>
  <si>
    <t>https://www.transparenciaiguala.gob.mx/_files/ugd/02140e_ab582f613e3c4cfd9f405fb649885192.pdf</t>
  </si>
  <si>
    <t>Secretario de Servicios Públicos</t>
  </si>
  <si>
    <t>Secretaría de Servicios Públicos</t>
  </si>
  <si>
    <t>https://www.transparenciaiguala.gob.mx/_files/ugd/02140e_3086ed90a3484fb8aa1e10e1d49d3c70.pdf</t>
  </si>
  <si>
    <t>Directora de Limpia</t>
  </si>
  <si>
    <t>Ma. del Carmen</t>
  </si>
  <si>
    <t>Perea</t>
  </si>
  <si>
    <t>Dirección de Limpia</t>
  </si>
  <si>
    <t>https://www.transparenciaiguala.gob.mx/_files/ugd/02140e_1717f8fecea2429aa5ef9553e86fa104.pdf</t>
  </si>
  <si>
    <t>Directora de Panteones</t>
  </si>
  <si>
    <t>Alondra Lorena</t>
  </si>
  <si>
    <t>Jasso</t>
  </si>
  <si>
    <t>Kuri</t>
  </si>
  <si>
    <t>Dirección de Panteones</t>
  </si>
  <si>
    <t>Trabajo Social</t>
  </si>
  <si>
    <t>https://www.transparenciaiguala.gob.mx/_files/ugd/02140e_823f550c5a5b485d811b03e369400bb1.pdf</t>
  </si>
  <si>
    <t>Director del Rastro</t>
  </si>
  <si>
    <t>Dirección del Rastro</t>
  </si>
  <si>
    <t>Director de Mercados</t>
  </si>
  <si>
    <t>Rubén</t>
  </si>
  <si>
    <t>Torres</t>
  </si>
  <si>
    <t>Olguín</t>
  </si>
  <si>
    <t>Dirección de Mercados</t>
  </si>
  <si>
    <t>No dato</t>
  </si>
  <si>
    <t>https://www.transparenciaiguala.gob.mx/_files/ugd/02140e_e75e76246eb043e3a65d091c09e9229e.pdf</t>
  </si>
  <si>
    <t>Director de Alumbrado</t>
  </si>
  <si>
    <t>Hosman</t>
  </si>
  <si>
    <t>Acosta</t>
  </si>
  <si>
    <t>Dirección de Alumbrado</t>
  </si>
  <si>
    <t>https://www.transparenciaiguala.gob.mx/_files/ugd/02140e_519b2a170221408eb79419d67c3b6a59.pdf</t>
  </si>
  <si>
    <t>Directora de Control</t>
  </si>
  <si>
    <t>Mireya Gloria</t>
  </si>
  <si>
    <t>Dirección de Control</t>
  </si>
  <si>
    <t>Ingeniero agrónomo</t>
  </si>
  <si>
    <t>https://www.transparenciaiguala.gob.mx/_files/ugd/02140e_9b29df1c26e943ccb108121ee2d83c94.pdf</t>
  </si>
  <si>
    <t>Secretario de Salud Municipal</t>
  </si>
  <si>
    <t>Jairo Alberto</t>
  </si>
  <si>
    <t>Escobar</t>
  </si>
  <si>
    <t>Secretaría de Salud Municipal</t>
  </si>
  <si>
    <t>Odontología</t>
  </si>
  <si>
    <t>https://www.transparenciaiguala.gob.mx/_files/ugd/02140e_261191b3c4364ca88482746a91c8a954.pdf</t>
  </si>
  <si>
    <t>Director de Atención Médica</t>
  </si>
  <si>
    <t>Dirección de Atención Médica</t>
  </si>
  <si>
    <t>Director de la Unidad Médica</t>
  </si>
  <si>
    <t>Rodolfo</t>
  </si>
  <si>
    <t>Tapia</t>
  </si>
  <si>
    <t>Dirección de Unidad Médica</t>
  </si>
  <si>
    <t>Médico cirujano y partero</t>
  </si>
  <si>
    <t>https://www.transparenciaiguala.gob.mx/_files/ugd/02140e_4ee57b1338474987915ea4c16a7d3df1.pdf</t>
  </si>
  <si>
    <t>Director de Regulación, Control y Fomento Sanitario</t>
  </si>
  <si>
    <t>Daniel</t>
  </si>
  <si>
    <t>Palacios</t>
  </si>
  <si>
    <t>Dirección de Regulación, Control y Fomento Sanitario</t>
  </si>
  <si>
    <t>https://www.transparenciaiguala.gob.mx/_files/ugd/02140e_e2a70585bf634c97b8f6ea79ea306c13.pdf</t>
  </si>
  <si>
    <t>Director de Epidemiología</t>
  </si>
  <si>
    <t>Dirección de Epidemiología</t>
  </si>
  <si>
    <t>Secretaria de Bienestar</t>
  </si>
  <si>
    <t>Juana</t>
  </si>
  <si>
    <t>Álvarez</t>
  </si>
  <si>
    <t>Secretaría de Bienestar</t>
  </si>
  <si>
    <t>https://www.transparenciaiguala.gob.mx/_files/ugd/02140e_3f3b40bdc71b41b49311fb9c5725dac1.pdf</t>
  </si>
  <si>
    <t>Jefa de Departamento de INAPAM</t>
  </si>
  <si>
    <t>Moncecorey</t>
  </si>
  <si>
    <t>Cornelio</t>
  </si>
  <si>
    <t>Departamento de Inapam</t>
  </si>
  <si>
    <t>Educadora de primaria</t>
  </si>
  <si>
    <t>https://www.transparenciaiguala.gob.mx/_files/ugd/02140e_7bbec69ed2c24962ac0fd5bfd4e7f195.pdf</t>
  </si>
  <si>
    <t>Director de la Juventud y Minorías</t>
  </si>
  <si>
    <t>Andrade</t>
  </si>
  <si>
    <t>Dirección de la Juventud y Minorías</t>
  </si>
  <si>
    <t>Diseño gráfico</t>
  </si>
  <si>
    <t>https://www.transparenciaiguala.gob.mx/_files/ugd/02140e_bd7661eaa6294a108ea5cd3100f3d074.pdf</t>
  </si>
  <si>
    <t>Jefe de Departamento de Discapacidad</t>
  </si>
  <si>
    <t>Salatiel</t>
  </si>
  <si>
    <t>Camiña</t>
  </si>
  <si>
    <t>Departamento de Discapacidad</t>
  </si>
  <si>
    <t>https://www.transparenciaiguala.gob.mx/_files/ugd/02140e_8834a42b5fe547b38a8b09fe28fb72d9.pdf</t>
  </si>
  <si>
    <t>Jefe de Departamento de Asuntos Indígenas</t>
  </si>
  <si>
    <t>Sabas</t>
  </si>
  <si>
    <t>Salazar</t>
  </si>
  <si>
    <t>Pablo</t>
  </si>
  <si>
    <t>Departamento de Asuntos Indígenas</t>
  </si>
  <si>
    <t>https://www.transparenciaiguala.gob.mx/_files/ugd/02140e_65f3744a81f14145beb06035a399e8b8.pdf</t>
  </si>
  <si>
    <t>Jefe de Departamento de LGBTTI</t>
  </si>
  <si>
    <t>Antonio</t>
  </si>
  <si>
    <t>De Agueros</t>
  </si>
  <si>
    <t>Departamento de LGBTTI</t>
  </si>
  <si>
    <t>https://www.transparenciaiguala.gob.mx/_files/ugd/02140e_41f55efb032e420583f956c35c624b06.pdf</t>
  </si>
  <si>
    <t>Director de la Educación</t>
  </si>
  <si>
    <t>Salvador Francisco</t>
  </si>
  <si>
    <t>Camacho</t>
  </si>
  <si>
    <t>Dirección de la Educación</t>
  </si>
  <si>
    <t>Educación Primaria</t>
  </si>
  <si>
    <t>https://www.transparenciaiguala.gob.mx/_files/ugd/02140e_4560244d57724d1ba99c67cc364bd390.pdf</t>
  </si>
  <si>
    <t>Directora de Atención a la Mujer</t>
  </si>
  <si>
    <t>Tania Fabiola</t>
  </si>
  <si>
    <t>Dirección de Atención a la Mujer</t>
  </si>
  <si>
    <t>https://www.transparenciaiguala.gob.mx/_files/ugd/02140e_91101e674cc145509c881b2bf79a0bd2.pdf</t>
  </si>
  <si>
    <t>Director de Deportes</t>
  </si>
  <si>
    <t>Juan Antonio</t>
  </si>
  <si>
    <t>Navarro</t>
  </si>
  <si>
    <t>Dirección de Deportes</t>
  </si>
  <si>
    <t>Secretario de Desarrollo Rural y Sustentabilidad</t>
  </si>
  <si>
    <t>Cristóbal</t>
  </si>
  <si>
    <t>Torreblanca</t>
  </si>
  <si>
    <t>Carbajal</t>
  </si>
  <si>
    <t>Secretaría de Desarrollo Rural y Sustentabilidad</t>
  </si>
  <si>
    <t>https://www.transparenciaiguala.gob.mx/_files/ugd/02140e_d54fb6cb58f0485ebbe2440ff3c997dc.pdf</t>
  </si>
  <si>
    <t>Director de Desarrollo Rural</t>
  </si>
  <si>
    <t>Edgar Fidencio</t>
  </si>
  <si>
    <t>Dirección de Desarrollo Rural</t>
  </si>
  <si>
    <t>https://www.transparenciaiguala.gob.mx/_files/ugd/02140e_7e0343c9fdf54e37a77a8100e20fb72d.pdf</t>
  </si>
  <si>
    <t>Director de Cuidado Ambiental y Sustentabilidad</t>
  </si>
  <si>
    <t>Luis Francisco</t>
  </si>
  <si>
    <t>Márquez</t>
  </si>
  <si>
    <t>Dirección de Cuidado Ambiental y Sustentabilidad</t>
  </si>
  <si>
    <t>Agrónomo zootecnista</t>
  </si>
  <si>
    <t>https://www.transparenciaiguala.gob.mx/_files/ugd/02140e_1a5e988fe58040ffa253c2b6f092a0f7.pdf</t>
  </si>
  <si>
    <t>Director de Parques y Jardines</t>
  </si>
  <si>
    <t>Jorge</t>
  </si>
  <si>
    <t>Julián</t>
  </si>
  <si>
    <t>Rivera</t>
  </si>
  <si>
    <t>Dirección de Parques y Jardines</t>
  </si>
  <si>
    <t>https://www.transparenciaiguala.gob.mx/_files/ugd/02140e_059f04ab0dcb44ed8707e17a9acbbed7.pdf</t>
  </si>
  <si>
    <t>Director de Ahorro de Energía</t>
  </si>
  <si>
    <t>Jesús Faustino</t>
  </si>
  <si>
    <t>Cabrera</t>
  </si>
  <si>
    <t>Dirección de Ahorro de Energía</t>
  </si>
  <si>
    <t>Ingeniería en energía</t>
  </si>
  <si>
    <t>https://www.transparenciaiguala.gob.mx/_files/ugd/02140e_2706ad9f523845a4a3002bd4e160a213.pdf</t>
  </si>
  <si>
    <t>Secretario de Turismo y Desarrollo Económico</t>
  </si>
  <si>
    <t>Héctor Velino</t>
  </si>
  <si>
    <t>Leyva</t>
  </si>
  <si>
    <t>Secretaría de Turismo y Desarrollo Económico</t>
  </si>
  <si>
    <t>https://www.transparenciaiguala.gob.mx/_files/ugd/02140e_ed4c82b8258c4b74b430fb261495dc0d.pdf</t>
  </si>
  <si>
    <t>Directora de Turismo</t>
  </si>
  <si>
    <t>Adriana</t>
  </si>
  <si>
    <t>Cordero</t>
  </si>
  <si>
    <t>Dirección de Turismo</t>
  </si>
  <si>
    <t>https://www.transparenciaiguala.gob.mx/_files/ugd/02140e_831af7641d9342eaad2af184fdf66b91.pdf</t>
  </si>
  <si>
    <t>Director de Fomento de Economía y MYPIMES</t>
  </si>
  <si>
    <t>José Humberto</t>
  </si>
  <si>
    <t>Corona</t>
  </si>
  <si>
    <t>Dirección de Fomento de Economía y MYPIMES</t>
  </si>
  <si>
    <t>No aplia</t>
  </si>
  <si>
    <t>Director de Cultura</t>
  </si>
  <si>
    <t>Víctor Manuel</t>
  </si>
  <si>
    <t>Pastrana</t>
  </si>
  <si>
    <t>Dirección de Cultura</t>
  </si>
  <si>
    <t>https://www.transparenciaiguala.gob.mx/_files/ugd/02140e_12dd5c2e30a94855bb51ec7dcbf5c63e.pdf</t>
  </si>
  <si>
    <t>Jefe de Departamento de Talleres Culturales</t>
  </si>
  <si>
    <t>Bustos</t>
  </si>
  <si>
    <t>Departamento de Talleres Culturales</t>
  </si>
  <si>
    <t>Instructor de ajedrez</t>
  </si>
  <si>
    <t>https://www.transparenciaiguala.gob.mx/_files/ugd/02140e_a28b4a17a7314c35a129e3d5216000b3.pdf</t>
  </si>
  <si>
    <t>Primera Síndica Administrativa</t>
  </si>
  <si>
    <t>Nayeli</t>
  </si>
  <si>
    <t>Primera Sindicatura Administrativa</t>
  </si>
  <si>
    <t>https://www.transparenciaiguala.gob.mx/_files/ugd/02140e_c67cce101d094d6d9663d79a5d29ccf9.pdf</t>
  </si>
  <si>
    <t>Segundo Síndico Procurador</t>
  </si>
  <si>
    <t>Oscar</t>
  </si>
  <si>
    <t>Segunda Sindicatura Procuraduría</t>
  </si>
  <si>
    <t>Derecho.</t>
  </si>
  <si>
    <t>https://www.transparenciaiguala.gob.mx/_files/ugd/02140e_353d122e3f5d4b349795ea3fbd9c2360.pdf</t>
  </si>
  <si>
    <t>Regidor de Obras Públicas y Desarrollo Urbano</t>
  </si>
  <si>
    <t>Regiduría de Obras Públicas y Desarrollo Urbano</t>
  </si>
  <si>
    <t>Educación especial</t>
  </si>
  <si>
    <t>https://www.transparenciaiguala.gob.mx/_files/ugd/02140e_55400e43ce8544b7b26ad0d27cf00731.pdf</t>
  </si>
  <si>
    <t>Regidora de Desarrollo Rural</t>
  </si>
  <si>
    <t>Griselda</t>
  </si>
  <si>
    <t>Pesero</t>
  </si>
  <si>
    <t>Benítez</t>
  </si>
  <si>
    <t>Regiduría de Desarrollo Rural</t>
  </si>
  <si>
    <t>https://www.transparenciaiguala.gob.mx/_files/ugd/02140e_ee8b98d89935400fba629dd76cda4503.pdf</t>
  </si>
  <si>
    <t>Regidora de Comercio y Abasto Popular</t>
  </si>
  <si>
    <t>Paulino</t>
  </si>
  <si>
    <t>Regiduría de Comercio y Abasto Popular</t>
  </si>
  <si>
    <t>https://www.transparenciaiguala.gob.mx/_files/ugd/02140e_669fc2e3305640eaa09a8cd6407b04f6.pdf</t>
  </si>
  <si>
    <t>Regidora de Educación y Juventud</t>
  </si>
  <si>
    <t>Celia Mireya</t>
  </si>
  <si>
    <t>Domínguez</t>
  </si>
  <si>
    <t>Regiduría de Educación y Juventud</t>
  </si>
  <si>
    <t xml:space="preserve">Derecho y ciencias de la educación </t>
  </si>
  <si>
    <t>https://www.transparenciaiguala.gob.mx/_files/ugd/02140e_f95215debc3040ef8242940ca813d493.pdf</t>
  </si>
  <si>
    <t>Regidor de Medio Ambiente y Recursos Naturales</t>
  </si>
  <si>
    <t>Arturo</t>
  </si>
  <si>
    <t>Galindo</t>
  </si>
  <si>
    <t>Baza</t>
  </si>
  <si>
    <t>Regiduría de Medio Ambiente y Recursos Naturales</t>
  </si>
  <si>
    <t>No indica</t>
  </si>
  <si>
    <t>https://www.transparenciaiguala.gob.mx/_files/ugd/02140e_3ad15e28608e47d68d91ade4740328dd.pdf</t>
  </si>
  <si>
    <t>Regidora de Cultura, Recreación y Espectáculos</t>
  </si>
  <si>
    <t>Dalia Jackeline</t>
  </si>
  <si>
    <t>Reséndiz</t>
  </si>
  <si>
    <t>Regiduría de Cultura, Recreación y Espectáculos</t>
  </si>
  <si>
    <t>https://www.transparenciaiguala.gob.mx/_files/ugd/02140e_889ff8ca5be245e3834a27165d5b6118.pdf</t>
  </si>
  <si>
    <t>Regidor de Fomento al Empleo</t>
  </si>
  <si>
    <t>Piza</t>
  </si>
  <si>
    <t>Casiano</t>
  </si>
  <si>
    <t>Regiduría de Fomento al Empleo</t>
  </si>
  <si>
    <t>https://www.transparenciaiguala.gob.mx/_files/ugd/02140e_ef1c5efe31ea443a970ff33afa874646.pdf</t>
  </si>
  <si>
    <t>Regidora de Equidad de Género</t>
  </si>
  <si>
    <t>Nancy Lorena</t>
  </si>
  <si>
    <t>Álamo</t>
  </si>
  <si>
    <t>Regiduría de Equidad de Género</t>
  </si>
  <si>
    <t>https://www.transparenciaiguala.gob.mx/_files/ugd/02140e_74501010079b45d38ab7faea30ba8fab.pdf</t>
  </si>
  <si>
    <t>Regidor de Asuntos Indígenas y Bienestar</t>
  </si>
  <si>
    <t>Bernardo</t>
  </si>
  <si>
    <t>Cayetano</t>
  </si>
  <si>
    <t>Regiduría de Asuntos Indígenas y Bienestar</t>
  </si>
  <si>
    <t>https://www.transparenciaiguala.gob.mx/_files/ugd/02140e_84ac76106cce4a928b6aa2ae1795f3d6.pdf</t>
  </si>
  <si>
    <t>Regidora de los Derechos de la Niñas, Niños y Adolescentes</t>
  </si>
  <si>
    <t>Rosalía</t>
  </si>
  <si>
    <t>Gamboa</t>
  </si>
  <si>
    <t>Regiduría de los Derechos de la Niñas, Niños y Adolescentes</t>
  </si>
  <si>
    <t>Cirujano dentista</t>
  </si>
  <si>
    <t>https://www.transparenciaiguala.gob.mx/_files/ugd/02140e_ad471977cde5407e9d6f37722dacdfbc.pdf</t>
  </si>
  <si>
    <t>Regidora de Salud Pública y Asistencia Social</t>
  </si>
  <si>
    <t>Jeannette</t>
  </si>
  <si>
    <t>Vargas</t>
  </si>
  <si>
    <t>Quinto</t>
  </si>
  <si>
    <t>Regiduría de Salud Pública y Asistencia Social</t>
  </si>
  <si>
    <t>Gestión de la salud</t>
  </si>
  <si>
    <t>https://www.transparenciaiguala.gob.mx/_files/ugd/02140e_ee16b474038e45408a3665b18c02776d.pdf</t>
  </si>
  <si>
    <t>Regidor de Atención y Participación Social de los Migrantes</t>
  </si>
  <si>
    <t>Emmanuel</t>
  </si>
  <si>
    <t>Estrada</t>
  </si>
  <si>
    <t>Regiduría de Atención y Participación Social de los Migrantes</t>
  </si>
  <si>
    <t>Ciencias políticas y administración pública</t>
  </si>
  <si>
    <t>https://www.transparenciaiguala.gob.mx/_files/ugd/02140e_c8797504de304b9e92943a1a441ca8a3.pdf</t>
  </si>
  <si>
    <t>DIRECCION DE RECURSOS HUMANOS</t>
  </si>
  <si>
    <t>H. Ayuntamiento Municipal de Iguala de la Independencia, Guerrero.</t>
  </si>
  <si>
    <t>Arquitecto y funcionario.</t>
  </si>
  <si>
    <t>Asistente y auxiliar administrativo.</t>
  </si>
  <si>
    <t>Ninguna.</t>
  </si>
  <si>
    <t>Funcionario.</t>
  </si>
  <si>
    <t>Docente, director y funcionario.</t>
  </si>
  <si>
    <t>Gerencia y dirección del deporte.</t>
  </si>
  <si>
    <t>Coordinador de Justicia Cívica</t>
  </si>
  <si>
    <t>Jurídico en lo familiar y penal.</t>
  </si>
  <si>
    <t>Magistrado y abogado.</t>
  </si>
  <si>
    <t>Administrador de empresas y contador.</t>
  </si>
  <si>
    <t>Gerente, administradora, supervisora, docente y jurídico.</t>
  </si>
  <si>
    <t>Abogado y auxiliar administrativo.</t>
  </si>
  <si>
    <t>Contador, asesor contable y docente.</t>
  </si>
  <si>
    <t>Abogado, asesor jurídico y fiscal, catedrático y funcionario.</t>
  </si>
  <si>
    <t>Sin dato.</t>
  </si>
  <si>
    <t>Nutrióloga.</t>
  </si>
  <si>
    <t>Contabilidad y administración.</t>
  </si>
  <si>
    <t>Director de COPLADEMUNI</t>
  </si>
  <si>
    <t>Funcionaria.</t>
  </si>
  <si>
    <t>Ciencias de la comunicación.</t>
  </si>
  <si>
    <t>Diseño de redes sociales y páginas web.</t>
  </si>
  <si>
    <t>Relaciones públicas.</t>
  </si>
  <si>
    <t>Funcionario y chofer.</t>
  </si>
  <si>
    <t>Directora y administrativa de educación, locutora, conferencista y docente.</t>
  </si>
  <si>
    <t>Comunicador y creador.</t>
  </si>
  <si>
    <t>Jefe de Departamento de Servicios Generales DIF</t>
  </si>
  <si>
    <t>Administración y manejo de personal.</t>
  </si>
  <si>
    <t>Directora educativa y docente.</t>
  </si>
  <si>
    <t>Directora escolar y funcionaria.</t>
  </si>
  <si>
    <t>Directora educativa y funcionaria.</t>
  </si>
  <si>
    <t>Asistente y actuaria de jurídico y abogada.</t>
  </si>
  <si>
    <t>Director de escuela, asesor jurídico y abogado.</t>
  </si>
  <si>
    <t>Abogada, asesor jurídico y funcionaria.</t>
  </si>
  <si>
    <t>Docente y abogada.</t>
  </si>
  <si>
    <t>Obra cívica.</t>
  </si>
  <si>
    <t>Administrativo.</t>
  </si>
  <si>
    <t>Ventas, directora educativa y centro religioso.</t>
  </si>
  <si>
    <t>Agente investigador, suboficial de la polícia federal y guardia nacional.</t>
  </si>
  <si>
    <t>Policía y funcionario.</t>
  </si>
  <si>
    <t>Subdelegado regional, jefe de departamento y agente investidador de la Polícia.</t>
  </si>
  <si>
    <t>Docente y funcionario.</t>
  </si>
  <si>
    <t>Profesor de música.</t>
  </si>
  <si>
    <t>Contaduría y docente en educación física.</t>
  </si>
  <si>
    <t>Directora de educación y funcionaria.</t>
  </si>
  <si>
    <t>Funcionario y docente en seguridad pública.</t>
  </si>
  <si>
    <t>Asesor contable y funcionario.</t>
  </si>
  <si>
    <t>Planeación, evaluación y servicios docentes y contaduría.</t>
  </si>
  <si>
    <t>Jefe de recursos materiales.</t>
  </si>
  <si>
    <t>Coordinador operativo.</t>
  </si>
  <si>
    <t>Auditor, contador y administrador.</t>
  </si>
  <si>
    <t>Arquitectura.</t>
  </si>
  <si>
    <t>Contabilidad y cuenta pública</t>
  </si>
  <si>
    <t>Docente, contador y funcionario.</t>
  </si>
  <si>
    <t>Contabilidad, asesor financiero y administrativo.</t>
  </si>
  <si>
    <t>Contaduría y administración.</t>
  </si>
  <si>
    <t>Profesor de primaria y secundaria y, funcionario.</t>
  </si>
  <si>
    <t>Planeación y administración en turismo y directora de recursos humanos.</t>
  </si>
  <si>
    <t>Contador, analista de control y auditor.</t>
  </si>
  <si>
    <t>Jefe operativo y promotor de empresas.</t>
  </si>
  <si>
    <t>Economía y administración.</t>
  </si>
  <si>
    <t>Administrador de empresas y político.</t>
  </si>
  <si>
    <t>Informática y almacenista.</t>
  </si>
  <si>
    <t>Supervisor de obras, diseño y construcción.</t>
  </si>
  <si>
    <t>Arquitecto.</t>
  </si>
  <si>
    <t>Asesor y coordinador de campañas electorales.</t>
  </si>
  <si>
    <t>Ingeniero y funcionario.</t>
  </si>
  <si>
    <t>Auditor, director educativo y funcionario.</t>
  </si>
  <si>
    <t>Director de Limpia</t>
  </si>
  <si>
    <t>Directora, bibliotecaria y docente.</t>
  </si>
  <si>
    <t>Administrativo y asistente técnico y gerencial.</t>
  </si>
  <si>
    <t>Directora del Rastro</t>
  </si>
  <si>
    <t>Supervisor de empresas y funcionario.</t>
  </si>
  <si>
    <t>Almacenista y auxiliar administrativo.</t>
  </si>
  <si>
    <t>Funcionaria y administrativa.</t>
  </si>
  <si>
    <t>Odontólogo.</t>
  </si>
  <si>
    <t>Médico.</t>
  </si>
  <si>
    <t>Médico y administrativo.</t>
  </si>
  <si>
    <t>Docente y funcionaria.</t>
  </si>
  <si>
    <t>Docente.</t>
  </si>
  <si>
    <t>Catedrático y diseñador gráfico.</t>
  </si>
  <si>
    <t>Comerciante.</t>
  </si>
  <si>
    <t>Director, supervisor y coordinador de sector educativo.</t>
  </si>
  <si>
    <t>Coordinador y orientador de grupos sociales.</t>
  </si>
  <si>
    <t>Funcionaria y directora de plantel educativo.</t>
  </si>
  <si>
    <t>Administrador de empresas.</t>
  </si>
  <si>
    <t>Ingeniero agrónomo, técnico y funcionario.</t>
  </si>
  <si>
    <t>Funcionario, transportista, comerciante y agricultor.</t>
  </si>
  <si>
    <t>Administrativa en agronomía.</t>
  </si>
  <si>
    <t>Empresario.</t>
  </si>
  <si>
    <t>Ingeniero, docente y funcionario.</t>
  </si>
  <si>
    <t>Coordinador y gerente de empresas.</t>
  </si>
  <si>
    <t>Maestro de ceremonias, declamador, orador y comerciante.</t>
  </si>
  <si>
    <t>Docente y político.</t>
  </si>
  <si>
    <t>Auditor, contador y docente.</t>
  </si>
  <si>
    <t>Empresario y político.</t>
  </si>
  <si>
    <t>Auxiliar administrativo.</t>
  </si>
  <si>
    <t>Gerencia empresarial y funcionaria.</t>
  </si>
  <si>
    <t>Coordinadora en empresas privadas y funcionaria.</t>
  </si>
  <si>
    <t>Dirigente transportista empresario y funcionario.</t>
  </si>
  <si>
    <t>Director educativo, docente y funcionario.</t>
  </si>
  <si>
    <t>Política.</t>
  </si>
  <si>
    <t>Medico escolar en odontología y funcionaria.</t>
  </si>
  <si>
    <t>Laboratorista química.</t>
  </si>
  <si>
    <t>Coordinador y funcionario.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</si>
</sst>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1" xfId="0" applyFill="1" applyBorder="1"/>
    <xf numFmtId="14" fontId="0" fillId="3" borderId="1" xfId="0" applyNumberFormat="1" applyFill="1" applyBorder="1"/>
    <xf numFmtId="0" fontId="0" fillId="3" borderId="1" xfId="0" applyFill="1" applyBorder="1" applyAlignment="1">
      <alignment horizontal="center"/>
    </xf>
    <xf numFmtId="0" fontId="3" fillId="3" borderId="1" xfId="0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4" fillId="3" borderId="1" xfId="1" applyFill="1" applyBorder="1"/>
    <xf numFmtId="14" fontId="0" fillId="3" borderId="1" xfId="0" applyNumberForma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8"/>
  <sheetViews>
    <sheetView tabSelected="1" topLeftCell="A2" zoomScale="80" zoomScaleNormal="8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18.28515625" customWidth="1"/>
    <col min="3" max="3" width="18.5703125" customWidth="1"/>
    <col min="4" max="4" width="17.85546875" customWidth="1"/>
    <col min="5" max="5" width="62.42578125" customWidth="1"/>
    <col min="6" max="6" width="22.5703125" customWidth="1"/>
    <col min="7" max="7" width="20.140625" customWidth="1"/>
    <col min="8" max="8" width="19.85546875" customWidth="1"/>
    <col min="9" max="9" width="47.42578125" customWidth="1"/>
    <col min="10" max="10" width="23.7109375" customWidth="1"/>
    <col min="11" max="11" width="29.5703125" customWidth="1"/>
    <col min="12" max="12" width="20.28515625" customWidth="1"/>
    <col min="13" max="13" width="107.140625" customWidth="1"/>
    <col min="14" max="14" width="27.85546875" customWidth="1"/>
    <col min="15" max="15" width="24.140625" customWidth="1"/>
    <col min="16" max="16" width="46.7109375" customWidth="1"/>
    <col min="17" max="17" width="16.140625" customWidth="1"/>
    <col min="18" max="18" width="18.5703125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53.25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6">
        <v>2022</v>
      </c>
      <c r="B8" s="7">
        <v>44743</v>
      </c>
      <c r="C8" s="7">
        <v>44834</v>
      </c>
      <c r="D8" s="8">
        <v>110</v>
      </c>
      <c r="E8" s="6" t="s">
        <v>77</v>
      </c>
      <c r="F8" s="9" t="s">
        <v>78</v>
      </c>
      <c r="G8" s="9" t="s">
        <v>79</v>
      </c>
      <c r="H8" s="9" t="s">
        <v>80</v>
      </c>
      <c r="I8" s="6" t="s">
        <v>81</v>
      </c>
      <c r="J8" s="6" t="s">
        <v>59</v>
      </c>
      <c r="K8" s="9" t="s">
        <v>82</v>
      </c>
      <c r="L8" s="10">
        <v>1</v>
      </c>
      <c r="M8" s="11" t="s">
        <v>83</v>
      </c>
      <c r="N8" s="8" t="s">
        <v>65</v>
      </c>
      <c r="O8" s="6"/>
      <c r="P8" s="6" t="s">
        <v>739</v>
      </c>
      <c r="Q8" s="7">
        <v>44844</v>
      </c>
      <c r="R8" s="7">
        <v>44844</v>
      </c>
      <c r="S8" s="6"/>
    </row>
    <row r="9" spans="1:19" x14ac:dyDescent="0.25">
      <c r="A9" s="6">
        <v>2022</v>
      </c>
      <c r="B9" s="7">
        <v>44743</v>
      </c>
      <c r="C9" s="7">
        <v>44834</v>
      </c>
      <c r="D9" s="8">
        <v>110</v>
      </c>
      <c r="E9" s="6" t="s">
        <v>85</v>
      </c>
      <c r="F9" s="9" t="s">
        <v>86</v>
      </c>
      <c r="G9" s="9" t="s">
        <v>87</v>
      </c>
      <c r="H9" s="9" t="s">
        <v>88</v>
      </c>
      <c r="I9" s="6" t="s">
        <v>89</v>
      </c>
      <c r="J9" s="6" t="s">
        <v>59</v>
      </c>
      <c r="K9" s="9" t="s">
        <v>90</v>
      </c>
      <c r="L9" s="10">
        <v>2</v>
      </c>
      <c r="M9" s="6" t="s">
        <v>91</v>
      </c>
      <c r="N9" s="8" t="s">
        <v>65</v>
      </c>
      <c r="O9" s="6"/>
      <c r="P9" s="6" t="s">
        <v>739</v>
      </c>
      <c r="Q9" s="7">
        <v>44844</v>
      </c>
      <c r="R9" s="7">
        <v>44844</v>
      </c>
      <c r="S9" s="6"/>
    </row>
    <row r="10" spans="1:19" x14ac:dyDescent="0.25">
      <c r="A10" s="6">
        <v>2022</v>
      </c>
      <c r="B10" s="7">
        <v>44743</v>
      </c>
      <c r="C10" s="7">
        <v>44834</v>
      </c>
      <c r="D10" s="8">
        <v>110</v>
      </c>
      <c r="E10" s="6" t="s">
        <v>85</v>
      </c>
      <c r="F10" s="9" t="s">
        <v>92</v>
      </c>
      <c r="G10" s="9" t="s">
        <v>93</v>
      </c>
      <c r="H10" s="9" t="s">
        <v>94</v>
      </c>
      <c r="I10" s="6" t="s">
        <v>89</v>
      </c>
      <c r="J10" s="6" t="s">
        <v>59</v>
      </c>
      <c r="K10" s="9" t="s">
        <v>95</v>
      </c>
      <c r="L10" s="10">
        <v>3</v>
      </c>
      <c r="M10" s="6" t="s">
        <v>96</v>
      </c>
      <c r="N10" s="8" t="s">
        <v>65</v>
      </c>
      <c r="O10" s="6"/>
      <c r="P10" s="6" t="s">
        <v>739</v>
      </c>
      <c r="Q10" s="7">
        <v>44844</v>
      </c>
      <c r="R10" s="7">
        <v>44844</v>
      </c>
      <c r="S10" s="6"/>
    </row>
    <row r="11" spans="1:19" x14ac:dyDescent="0.25">
      <c r="A11" s="6">
        <v>2022</v>
      </c>
      <c r="B11" s="7">
        <v>44743</v>
      </c>
      <c r="C11" s="7">
        <v>44834</v>
      </c>
      <c r="D11" s="8">
        <v>110</v>
      </c>
      <c r="E11" s="6" t="s">
        <v>97</v>
      </c>
      <c r="F11" s="9" t="s">
        <v>98</v>
      </c>
      <c r="G11" s="9" t="s">
        <v>99</v>
      </c>
      <c r="H11" s="9" t="s">
        <v>100</v>
      </c>
      <c r="I11" s="6" t="s">
        <v>97</v>
      </c>
      <c r="J11" s="6" t="s">
        <v>59</v>
      </c>
      <c r="K11" s="9" t="s">
        <v>101</v>
      </c>
      <c r="L11" s="10">
        <v>4</v>
      </c>
      <c r="M11" s="6" t="s">
        <v>102</v>
      </c>
      <c r="N11" s="8" t="s">
        <v>65</v>
      </c>
      <c r="O11" s="6"/>
      <c r="P11" s="6" t="s">
        <v>739</v>
      </c>
      <c r="Q11" s="7">
        <v>44844</v>
      </c>
      <c r="R11" s="7">
        <v>44844</v>
      </c>
      <c r="S11" s="6"/>
    </row>
    <row r="12" spans="1:19" x14ac:dyDescent="0.25">
      <c r="A12" s="6">
        <v>2022</v>
      </c>
      <c r="B12" s="7">
        <v>44743</v>
      </c>
      <c r="C12" s="7">
        <v>44834</v>
      </c>
      <c r="D12" s="8">
        <v>110</v>
      </c>
      <c r="E12" s="6" t="s">
        <v>97</v>
      </c>
      <c r="F12" s="9" t="s">
        <v>103</v>
      </c>
      <c r="G12" s="9" t="s">
        <v>104</v>
      </c>
      <c r="H12" s="9" t="s">
        <v>105</v>
      </c>
      <c r="I12" s="6" t="s">
        <v>97</v>
      </c>
      <c r="J12" s="6" t="s">
        <v>59</v>
      </c>
      <c r="K12" s="9" t="s">
        <v>106</v>
      </c>
      <c r="L12" s="10">
        <v>5</v>
      </c>
      <c r="M12" s="6" t="s">
        <v>107</v>
      </c>
      <c r="N12" s="8" t="s">
        <v>65</v>
      </c>
      <c r="O12" s="6"/>
      <c r="P12" s="6" t="s">
        <v>739</v>
      </c>
      <c r="Q12" s="7">
        <v>44844</v>
      </c>
      <c r="R12" s="7">
        <v>44844</v>
      </c>
      <c r="S12" s="6"/>
    </row>
    <row r="13" spans="1:19" x14ac:dyDescent="0.25">
      <c r="A13" s="6">
        <v>2022</v>
      </c>
      <c r="B13" s="7">
        <v>44743</v>
      </c>
      <c r="C13" s="7">
        <v>44834</v>
      </c>
      <c r="D13" s="8">
        <v>110</v>
      </c>
      <c r="E13" s="6" t="s">
        <v>97</v>
      </c>
      <c r="F13" s="9" t="s">
        <v>108</v>
      </c>
      <c r="G13" s="9" t="s">
        <v>109</v>
      </c>
      <c r="H13" s="9" t="s">
        <v>110</v>
      </c>
      <c r="I13" s="6" t="s">
        <v>97</v>
      </c>
      <c r="J13" s="6" t="s">
        <v>59</v>
      </c>
      <c r="K13" s="9" t="s">
        <v>111</v>
      </c>
      <c r="L13" s="10">
        <v>6</v>
      </c>
      <c r="M13" s="6" t="s">
        <v>112</v>
      </c>
      <c r="N13" s="8" t="s">
        <v>65</v>
      </c>
      <c r="O13" s="6"/>
      <c r="P13" s="6" t="s">
        <v>739</v>
      </c>
      <c r="Q13" s="7">
        <v>44844</v>
      </c>
      <c r="R13" s="7">
        <v>44844</v>
      </c>
      <c r="S13" s="6"/>
    </row>
    <row r="14" spans="1:19" x14ac:dyDescent="0.25">
      <c r="A14" s="6">
        <v>2022</v>
      </c>
      <c r="B14" s="7">
        <v>44743</v>
      </c>
      <c r="C14" s="7">
        <v>44834</v>
      </c>
      <c r="D14" s="8">
        <v>111</v>
      </c>
      <c r="E14" s="6" t="s">
        <v>113</v>
      </c>
      <c r="F14" s="9" t="s">
        <v>114</v>
      </c>
      <c r="G14" s="9" t="s">
        <v>115</v>
      </c>
      <c r="H14" s="9" t="s">
        <v>116</v>
      </c>
      <c r="I14" s="6" t="s">
        <v>117</v>
      </c>
      <c r="J14" s="6" t="s">
        <v>59</v>
      </c>
      <c r="K14" s="9" t="s">
        <v>118</v>
      </c>
      <c r="L14" s="10">
        <v>7</v>
      </c>
      <c r="M14" s="6" t="s">
        <v>119</v>
      </c>
      <c r="N14" s="8" t="s">
        <v>65</v>
      </c>
      <c r="O14" s="6"/>
      <c r="P14" s="6" t="s">
        <v>739</v>
      </c>
      <c r="Q14" s="7">
        <v>44844</v>
      </c>
      <c r="R14" s="7">
        <v>44844</v>
      </c>
      <c r="S14" s="6"/>
    </row>
    <row r="15" spans="1:19" x14ac:dyDescent="0.25">
      <c r="A15" s="6">
        <v>2022</v>
      </c>
      <c r="B15" s="7">
        <v>44743</v>
      </c>
      <c r="C15" s="7">
        <v>44834</v>
      </c>
      <c r="D15" s="8">
        <v>112</v>
      </c>
      <c r="E15" s="6" t="s">
        <v>120</v>
      </c>
      <c r="F15" s="9" t="s">
        <v>121</v>
      </c>
      <c r="G15" s="9" t="s">
        <v>122</v>
      </c>
      <c r="H15" s="9" t="s">
        <v>123</v>
      </c>
      <c r="I15" s="6" t="s">
        <v>124</v>
      </c>
      <c r="J15" s="6" t="s">
        <v>59</v>
      </c>
      <c r="K15" s="9" t="s">
        <v>125</v>
      </c>
      <c r="L15" s="10">
        <v>8</v>
      </c>
      <c r="M15" s="6" t="s">
        <v>126</v>
      </c>
      <c r="N15" s="8" t="s">
        <v>65</v>
      </c>
      <c r="O15" s="6"/>
      <c r="P15" s="6" t="s">
        <v>739</v>
      </c>
      <c r="Q15" s="7">
        <v>44844</v>
      </c>
      <c r="R15" s="7">
        <v>44844</v>
      </c>
      <c r="S15" s="6"/>
    </row>
    <row r="16" spans="1:19" x14ac:dyDescent="0.25">
      <c r="A16" s="6">
        <v>2022</v>
      </c>
      <c r="B16" s="7">
        <v>44743</v>
      </c>
      <c r="C16" s="7">
        <v>44834</v>
      </c>
      <c r="D16" s="8">
        <v>113</v>
      </c>
      <c r="E16" s="6" t="s">
        <v>127</v>
      </c>
      <c r="F16" s="9" t="s">
        <v>128</v>
      </c>
      <c r="G16" s="9" t="s">
        <v>129</v>
      </c>
      <c r="H16" s="9" t="s">
        <v>80</v>
      </c>
      <c r="I16" s="6" t="s">
        <v>130</v>
      </c>
      <c r="J16" s="6" t="s">
        <v>59</v>
      </c>
      <c r="K16" s="9" t="s">
        <v>111</v>
      </c>
      <c r="L16" s="10">
        <v>9</v>
      </c>
      <c r="M16" s="6" t="s">
        <v>131</v>
      </c>
      <c r="N16" s="8" t="s">
        <v>65</v>
      </c>
      <c r="O16" s="6"/>
      <c r="P16" s="6" t="s">
        <v>739</v>
      </c>
      <c r="Q16" s="7">
        <v>44844</v>
      </c>
      <c r="R16" s="7">
        <v>44844</v>
      </c>
      <c r="S16" s="6"/>
    </row>
    <row r="17" spans="1:19" x14ac:dyDescent="0.25">
      <c r="A17" s="6">
        <v>2022</v>
      </c>
      <c r="B17" s="7">
        <v>44743</v>
      </c>
      <c r="C17" s="7">
        <v>44834</v>
      </c>
      <c r="D17" s="8">
        <v>121</v>
      </c>
      <c r="E17" s="6" t="s">
        <v>132</v>
      </c>
      <c r="F17" s="9" t="s">
        <v>133</v>
      </c>
      <c r="G17" s="9" t="s">
        <v>134</v>
      </c>
      <c r="H17" s="9" t="s">
        <v>135</v>
      </c>
      <c r="I17" s="6" t="s">
        <v>136</v>
      </c>
      <c r="J17" s="6" t="s">
        <v>59</v>
      </c>
      <c r="K17" s="9" t="s">
        <v>137</v>
      </c>
      <c r="L17" s="10">
        <v>10</v>
      </c>
      <c r="M17" s="6" t="s">
        <v>138</v>
      </c>
      <c r="N17" s="8" t="s">
        <v>65</v>
      </c>
      <c r="O17" s="6"/>
      <c r="P17" s="6" t="s">
        <v>739</v>
      </c>
      <c r="Q17" s="7">
        <v>44844</v>
      </c>
      <c r="R17" s="7">
        <v>44844</v>
      </c>
      <c r="S17" s="6"/>
    </row>
    <row r="18" spans="1:19" x14ac:dyDescent="0.25">
      <c r="A18" s="6">
        <v>2022</v>
      </c>
      <c r="B18" s="7">
        <v>44743</v>
      </c>
      <c r="C18" s="7">
        <v>44834</v>
      </c>
      <c r="D18" s="8">
        <v>121</v>
      </c>
      <c r="E18" s="6" t="s">
        <v>139</v>
      </c>
      <c r="F18" s="6" t="s">
        <v>140</v>
      </c>
      <c r="G18" s="6" t="s">
        <v>141</v>
      </c>
      <c r="H18" s="6" t="s">
        <v>110</v>
      </c>
      <c r="I18" s="6" t="s">
        <v>142</v>
      </c>
      <c r="J18" s="6" t="s">
        <v>60</v>
      </c>
      <c r="K18" s="9" t="s">
        <v>111</v>
      </c>
      <c r="L18" s="10">
        <v>11</v>
      </c>
      <c r="M18" s="6" t="s">
        <v>143</v>
      </c>
      <c r="N18" s="8" t="s">
        <v>65</v>
      </c>
      <c r="O18" s="6"/>
      <c r="P18" s="6" t="s">
        <v>739</v>
      </c>
      <c r="Q18" s="7">
        <v>44844</v>
      </c>
      <c r="R18" s="7">
        <v>44844</v>
      </c>
      <c r="S18" s="6"/>
    </row>
    <row r="19" spans="1:19" x14ac:dyDescent="0.25">
      <c r="A19" s="6">
        <v>2022</v>
      </c>
      <c r="B19" s="7">
        <v>44743</v>
      </c>
      <c r="C19" s="7">
        <v>44834</v>
      </c>
      <c r="D19" s="8">
        <v>121</v>
      </c>
      <c r="E19" s="6" t="s">
        <v>144</v>
      </c>
      <c r="F19" s="9" t="s">
        <v>145</v>
      </c>
      <c r="G19" s="9" t="s">
        <v>146</v>
      </c>
      <c r="H19" s="9" t="s">
        <v>147</v>
      </c>
      <c r="I19" s="6" t="s">
        <v>148</v>
      </c>
      <c r="J19" s="6" t="s">
        <v>59</v>
      </c>
      <c r="K19" s="9" t="s">
        <v>111</v>
      </c>
      <c r="L19" s="10">
        <v>12</v>
      </c>
      <c r="M19" s="6" t="s">
        <v>149</v>
      </c>
      <c r="N19" s="8" t="s">
        <v>65</v>
      </c>
      <c r="O19" s="6"/>
      <c r="P19" s="6" t="s">
        <v>739</v>
      </c>
      <c r="Q19" s="7">
        <v>44844</v>
      </c>
      <c r="R19" s="7">
        <v>44844</v>
      </c>
      <c r="S19" s="6"/>
    </row>
    <row r="20" spans="1:19" x14ac:dyDescent="0.25">
      <c r="A20" s="6">
        <v>2022</v>
      </c>
      <c r="B20" s="7">
        <v>44743</v>
      </c>
      <c r="C20" s="7">
        <v>44834</v>
      </c>
      <c r="D20" s="8">
        <v>121</v>
      </c>
      <c r="E20" s="6" t="s">
        <v>150</v>
      </c>
      <c r="F20" s="9" t="s">
        <v>151</v>
      </c>
      <c r="G20" s="9" t="s">
        <v>152</v>
      </c>
      <c r="H20" s="9" t="s">
        <v>153</v>
      </c>
      <c r="I20" s="6" t="s">
        <v>154</v>
      </c>
      <c r="J20" s="6" t="s">
        <v>59</v>
      </c>
      <c r="K20" s="9" t="s">
        <v>155</v>
      </c>
      <c r="L20" s="10">
        <v>13</v>
      </c>
      <c r="M20" s="6" t="s">
        <v>156</v>
      </c>
      <c r="N20" s="8" t="s">
        <v>65</v>
      </c>
      <c r="O20" s="6"/>
      <c r="P20" s="6" t="s">
        <v>739</v>
      </c>
      <c r="Q20" s="7">
        <v>44844</v>
      </c>
      <c r="R20" s="7">
        <v>44844</v>
      </c>
      <c r="S20" s="6"/>
    </row>
    <row r="21" spans="1:19" x14ac:dyDescent="0.25">
      <c r="A21" s="6">
        <v>2022</v>
      </c>
      <c r="B21" s="7">
        <v>44743</v>
      </c>
      <c r="C21" s="7">
        <v>44834</v>
      </c>
      <c r="D21" s="8">
        <v>122</v>
      </c>
      <c r="E21" s="6" t="s">
        <v>157</v>
      </c>
      <c r="F21" s="9" t="s">
        <v>158</v>
      </c>
      <c r="G21" s="9" t="s">
        <v>159</v>
      </c>
      <c r="H21" s="9" t="s">
        <v>160</v>
      </c>
      <c r="I21" s="6" t="s">
        <v>161</v>
      </c>
      <c r="J21" s="6" t="s">
        <v>60</v>
      </c>
      <c r="K21" s="9" t="s">
        <v>162</v>
      </c>
      <c r="L21" s="10">
        <v>14</v>
      </c>
      <c r="M21" s="6" t="s">
        <v>163</v>
      </c>
      <c r="N21" s="8" t="s">
        <v>65</v>
      </c>
      <c r="O21" s="6"/>
      <c r="P21" s="6" t="s">
        <v>739</v>
      </c>
      <c r="Q21" s="7">
        <v>44844</v>
      </c>
      <c r="R21" s="7">
        <v>44844</v>
      </c>
      <c r="S21" s="6"/>
    </row>
    <row r="22" spans="1:19" x14ac:dyDescent="0.25">
      <c r="A22" s="6">
        <v>2022</v>
      </c>
      <c r="B22" s="7">
        <v>44743</v>
      </c>
      <c r="C22" s="7">
        <v>44834</v>
      </c>
      <c r="D22" s="8">
        <v>131</v>
      </c>
      <c r="E22" s="6" t="s">
        <v>164</v>
      </c>
      <c r="F22" s="9" t="s">
        <v>165</v>
      </c>
      <c r="G22" s="9" t="s">
        <v>166</v>
      </c>
      <c r="H22" s="9" t="s">
        <v>167</v>
      </c>
      <c r="I22" s="6" t="s">
        <v>168</v>
      </c>
      <c r="J22" s="6" t="s">
        <v>59</v>
      </c>
      <c r="K22" s="9" t="s">
        <v>169</v>
      </c>
      <c r="L22" s="10">
        <v>15</v>
      </c>
      <c r="M22" s="6" t="s">
        <v>170</v>
      </c>
      <c r="N22" s="8" t="s">
        <v>65</v>
      </c>
      <c r="O22" s="6"/>
      <c r="P22" s="6" t="s">
        <v>739</v>
      </c>
      <c r="Q22" s="7">
        <v>44844</v>
      </c>
      <c r="R22" s="7">
        <v>44844</v>
      </c>
      <c r="S22" s="6"/>
    </row>
    <row r="23" spans="1:19" x14ac:dyDescent="0.25">
      <c r="A23" s="6">
        <v>2022</v>
      </c>
      <c r="B23" s="7">
        <v>44743</v>
      </c>
      <c r="C23" s="7">
        <v>44834</v>
      </c>
      <c r="D23" s="8">
        <v>131</v>
      </c>
      <c r="E23" s="6" t="s">
        <v>171</v>
      </c>
      <c r="F23" s="9" t="s">
        <v>172</v>
      </c>
      <c r="G23" s="9" t="s">
        <v>173</v>
      </c>
      <c r="H23" s="9" t="s">
        <v>174</v>
      </c>
      <c r="I23" s="6" t="s">
        <v>175</v>
      </c>
      <c r="J23" s="6" t="s">
        <v>59</v>
      </c>
      <c r="K23" s="9" t="s">
        <v>176</v>
      </c>
      <c r="L23" s="10">
        <v>16</v>
      </c>
      <c r="M23" s="6" t="s">
        <v>177</v>
      </c>
      <c r="N23" s="8" t="s">
        <v>65</v>
      </c>
      <c r="O23" s="6"/>
      <c r="P23" s="6" t="s">
        <v>739</v>
      </c>
      <c r="Q23" s="7">
        <v>44844</v>
      </c>
      <c r="R23" s="7">
        <v>44844</v>
      </c>
      <c r="S23" s="6"/>
    </row>
    <row r="24" spans="1:19" x14ac:dyDescent="0.25">
      <c r="A24" s="6">
        <v>2022</v>
      </c>
      <c r="B24" s="7">
        <v>44743</v>
      </c>
      <c r="C24" s="7">
        <v>44834</v>
      </c>
      <c r="D24" s="8">
        <v>131</v>
      </c>
      <c r="E24" s="6" t="s">
        <v>178</v>
      </c>
      <c r="F24" s="9" t="s">
        <v>179</v>
      </c>
      <c r="G24" s="9" t="s">
        <v>180</v>
      </c>
      <c r="H24" s="9" t="s">
        <v>181</v>
      </c>
      <c r="I24" s="6" t="s">
        <v>182</v>
      </c>
      <c r="J24" s="6" t="s">
        <v>59</v>
      </c>
      <c r="K24" s="9" t="s">
        <v>155</v>
      </c>
      <c r="L24" s="10">
        <v>17</v>
      </c>
      <c r="M24" s="6" t="s">
        <v>183</v>
      </c>
      <c r="N24" s="8" t="s">
        <v>65</v>
      </c>
      <c r="O24" s="6"/>
      <c r="P24" s="6" t="s">
        <v>739</v>
      </c>
      <c r="Q24" s="7">
        <v>44844</v>
      </c>
      <c r="R24" s="7">
        <v>44844</v>
      </c>
      <c r="S24" s="6"/>
    </row>
    <row r="25" spans="1:19" x14ac:dyDescent="0.25">
      <c r="A25" s="6">
        <v>2022</v>
      </c>
      <c r="B25" s="7">
        <v>44743</v>
      </c>
      <c r="C25" s="7">
        <v>44834</v>
      </c>
      <c r="D25" s="8">
        <v>151</v>
      </c>
      <c r="E25" s="6" t="s">
        <v>184</v>
      </c>
      <c r="F25" s="9" t="s">
        <v>185</v>
      </c>
      <c r="G25" s="9" t="s">
        <v>186</v>
      </c>
      <c r="H25" s="9" t="s">
        <v>187</v>
      </c>
      <c r="I25" s="6" t="s">
        <v>188</v>
      </c>
      <c r="J25" s="6" t="s">
        <v>57</v>
      </c>
      <c r="K25" s="9" t="s">
        <v>189</v>
      </c>
      <c r="L25" s="10">
        <v>18</v>
      </c>
      <c r="M25" s="6" t="s">
        <v>190</v>
      </c>
      <c r="N25" s="8" t="s">
        <v>65</v>
      </c>
      <c r="O25" s="6"/>
      <c r="P25" s="6" t="s">
        <v>739</v>
      </c>
      <c r="Q25" s="7">
        <v>44844</v>
      </c>
      <c r="R25" s="7">
        <v>44844</v>
      </c>
      <c r="S25" s="6"/>
    </row>
    <row r="26" spans="1:19" x14ac:dyDescent="0.25">
      <c r="A26" s="6">
        <v>2022</v>
      </c>
      <c r="B26" s="7">
        <v>44743</v>
      </c>
      <c r="C26" s="7">
        <v>44834</v>
      </c>
      <c r="D26" s="8">
        <v>190</v>
      </c>
      <c r="E26" s="6" t="s">
        <v>191</v>
      </c>
      <c r="F26" s="9" t="s">
        <v>192</v>
      </c>
      <c r="G26" s="9" t="s">
        <v>193</v>
      </c>
      <c r="H26" s="9" t="s">
        <v>194</v>
      </c>
      <c r="I26" s="6" t="s">
        <v>195</v>
      </c>
      <c r="J26" s="6" t="s">
        <v>59</v>
      </c>
      <c r="K26" s="9" t="s">
        <v>196</v>
      </c>
      <c r="L26" s="10">
        <v>19</v>
      </c>
      <c r="M26" s="6" t="s">
        <v>197</v>
      </c>
      <c r="N26" s="8" t="s">
        <v>65</v>
      </c>
      <c r="O26" s="6"/>
      <c r="P26" s="6" t="s">
        <v>739</v>
      </c>
      <c r="Q26" s="7">
        <v>44844</v>
      </c>
      <c r="R26" s="7">
        <v>44844</v>
      </c>
      <c r="S26" s="6"/>
    </row>
    <row r="27" spans="1:19" x14ac:dyDescent="0.25">
      <c r="A27" s="6">
        <v>2022</v>
      </c>
      <c r="B27" s="7">
        <v>44743</v>
      </c>
      <c r="C27" s="7">
        <v>44834</v>
      </c>
      <c r="D27" s="8">
        <v>190</v>
      </c>
      <c r="E27" s="6" t="s">
        <v>198</v>
      </c>
      <c r="F27" s="9"/>
      <c r="G27" s="9"/>
      <c r="H27" s="9"/>
      <c r="I27" s="6" t="s">
        <v>199</v>
      </c>
      <c r="J27" s="6" t="s">
        <v>54</v>
      </c>
      <c r="K27" s="9" t="s">
        <v>200</v>
      </c>
      <c r="L27" s="10">
        <v>20</v>
      </c>
      <c r="M27" s="6"/>
      <c r="N27" s="8" t="s">
        <v>65</v>
      </c>
      <c r="O27" s="6"/>
      <c r="P27" s="6" t="s">
        <v>739</v>
      </c>
      <c r="Q27" s="7">
        <v>44844</v>
      </c>
      <c r="R27" s="7">
        <v>44844</v>
      </c>
      <c r="S27" s="6"/>
    </row>
    <row r="28" spans="1:19" x14ac:dyDescent="0.25">
      <c r="A28" s="6">
        <v>2022</v>
      </c>
      <c r="B28" s="7">
        <v>44743</v>
      </c>
      <c r="C28" s="7">
        <v>44834</v>
      </c>
      <c r="D28" s="8">
        <v>190</v>
      </c>
      <c r="E28" s="6" t="s">
        <v>201</v>
      </c>
      <c r="F28" s="9" t="s">
        <v>202</v>
      </c>
      <c r="G28" s="9" t="s">
        <v>203</v>
      </c>
      <c r="H28" s="9" t="s">
        <v>203</v>
      </c>
      <c r="I28" s="6" t="s">
        <v>204</v>
      </c>
      <c r="J28" s="6" t="s">
        <v>59</v>
      </c>
      <c r="K28" s="9" t="s">
        <v>205</v>
      </c>
      <c r="L28" s="10">
        <v>21</v>
      </c>
      <c r="M28" s="6" t="s">
        <v>206</v>
      </c>
      <c r="N28" s="8" t="s">
        <v>65</v>
      </c>
      <c r="O28" s="6"/>
      <c r="P28" s="6" t="s">
        <v>739</v>
      </c>
      <c r="Q28" s="7">
        <v>44844</v>
      </c>
      <c r="R28" s="7">
        <v>44844</v>
      </c>
      <c r="S28" s="6"/>
    </row>
    <row r="29" spans="1:19" x14ac:dyDescent="0.25">
      <c r="A29" s="6">
        <v>2022</v>
      </c>
      <c r="B29" s="7">
        <v>44743</v>
      </c>
      <c r="C29" s="7">
        <v>44834</v>
      </c>
      <c r="D29" s="8">
        <v>192</v>
      </c>
      <c r="E29" s="6" t="s">
        <v>207</v>
      </c>
      <c r="F29" s="9" t="s">
        <v>208</v>
      </c>
      <c r="G29" s="9" t="s">
        <v>209</v>
      </c>
      <c r="H29" s="9" t="s">
        <v>210</v>
      </c>
      <c r="I29" s="6" t="s">
        <v>211</v>
      </c>
      <c r="J29" s="6" t="s">
        <v>60</v>
      </c>
      <c r="K29" s="9" t="s">
        <v>212</v>
      </c>
      <c r="L29" s="10">
        <v>22</v>
      </c>
      <c r="M29" s="6" t="s">
        <v>213</v>
      </c>
      <c r="N29" s="8" t="s">
        <v>65</v>
      </c>
      <c r="O29" s="6"/>
      <c r="P29" s="6" t="s">
        <v>739</v>
      </c>
      <c r="Q29" s="7">
        <v>44844</v>
      </c>
      <c r="R29" s="7">
        <v>44844</v>
      </c>
      <c r="S29" s="6"/>
    </row>
    <row r="30" spans="1:19" x14ac:dyDescent="0.25">
      <c r="A30" s="6">
        <v>2022</v>
      </c>
      <c r="B30" s="7">
        <v>44743</v>
      </c>
      <c r="C30" s="7">
        <v>44834</v>
      </c>
      <c r="D30" s="8">
        <v>193</v>
      </c>
      <c r="E30" s="6" t="s">
        <v>214</v>
      </c>
      <c r="F30" s="9" t="s">
        <v>86</v>
      </c>
      <c r="G30" s="9" t="s">
        <v>215</v>
      </c>
      <c r="H30" s="9" t="s">
        <v>216</v>
      </c>
      <c r="I30" s="6" t="s">
        <v>217</v>
      </c>
      <c r="J30" s="6" t="s">
        <v>57</v>
      </c>
      <c r="K30" s="9" t="s">
        <v>200</v>
      </c>
      <c r="L30" s="10">
        <v>23</v>
      </c>
      <c r="M30" s="6" t="s">
        <v>218</v>
      </c>
      <c r="N30" s="8" t="s">
        <v>65</v>
      </c>
      <c r="O30" s="6"/>
      <c r="P30" s="6" t="s">
        <v>739</v>
      </c>
      <c r="Q30" s="7">
        <v>44844</v>
      </c>
      <c r="R30" s="7">
        <v>44844</v>
      </c>
      <c r="S30" s="6"/>
    </row>
    <row r="31" spans="1:19" x14ac:dyDescent="0.25">
      <c r="A31" s="6">
        <v>2022</v>
      </c>
      <c r="B31" s="7">
        <v>44743</v>
      </c>
      <c r="C31" s="7">
        <v>44834</v>
      </c>
      <c r="D31" s="8">
        <v>221</v>
      </c>
      <c r="E31" s="6" t="s">
        <v>219</v>
      </c>
      <c r="F31" s="9" t="s">
        <v>220</v>
      </c>
      <c r="G31" s="9" t="s">
        <v>221</v>
      </c>
      <c r="H31" s="9" t="s">
        <v>210</v>
      </c>
      <c r="I31" s="6" t="s">
        <v>222</v>
      </c>
      <c r="J31" s="6" t="s">
        <v>59</v>
      </c>
      <c r="K31" s="9" t="s">
        <v>223</v>
      </c>
      <c r="L31" s="10">
        <v>24</v>
      </c>
      <c r="M31" s="6" t="s">
        <v>224</v>
      </c>
      <c r="N31" s="8" t="s">
        <v>65</v>
      </c>
      <c r="O31" s="6"/>
      <c r="P31" s="6" t="s">
        <v>739</v>
      </c>
      <c r="Q31" s="7">
        <v>44844</v>
      </c>
      <c r="R31" s="7">
        <v>44844</v>
      </c>
      <c r="S31" s="6"/>
    </row>
    <row r="32" spans="1:19" x14ac:dyDescent="0.25">
      <c r="A32" s="6">
        <v>2022</v>
      </c>
      <c r="B32" s="7">
        <v>44743</v>
      </c>
      <c r="C32" s="7">
        <v>44834</v>
      </c>
      <c r="D32" s="8">
        <v>222</v>
      </c>
      <c r="E32" s="6" t="s">
        <v>225</v>
      </c>
      <c r="F32" s="9" t="s">
        <v>226</v>
      </c>
      <c r="G32" s="9" t="s">
        <v>227</v>
      </c>
      <c r="H32" s="9" t="s">
        <v>228</v>
      </c>
      <c r="I32" s="6" t="s">
        <v>229</v>
      </c>
      <c r="J32" s="6" t="s">
        <v>59</v>
      </c>
      <c r="K32" s="9" t="s">
        <v>196</v>
      </c>
      <c r="L32" s="10">
        <v>25</v>
      </c>
      <c r="M32" s="6" t="s">
        <v>230</v>
      </c>
      <c r="N32" s="8" t="s">
        <v>65</v>
      </c>
      <c r="O32" s="6"/>
      <c r="P32" s="6" t="s">
        <v>739</v>
      </c>
      <c r="Q32" s="7">
        <v>44844</v>
      </c>
      <c r="R32" s="7">
        <v>44844</v>
      </c>
      <c r="S32" s="6"/>
    </row>
    <row r="33" spans="1:19" x14ac:dyDescent="0.25">
      <c r="A33" s="6">
        <v>2022</v>
      </c>
      <c r="B33" s="7">
        <v>44743</v>
      </c>
      <c r="C33" s="7">
        <v>44834</v>
      </c>
      <c r="D33" s="8">
        <v>223</v>
      </c>
      <c r="E33" s="6" t="s">
        <v>231</v>
      </c>
      <c r="F33" s="9" t="s">
        <v>232</v>
      </c>
      <c r="G33" s="9" t="s">
        <v>233</v>
      </c>
      <c r="H33" s="9" t="s">
        <v>234</v>
      </c>
      <c r="I33" s="6" t="s">
        <v>235</v>
      </c>
      <c r="J33" s="9" t="s">
        <v>56</v>
      </c>
      <c r="K33" s="9" t="s">
        <v>236</v>
      </c>
      <c r="L33" s="10">
        <v>26</v>
      </c>
      <c r="M33" s="6" t="s">
        <v>237</v>
      </c>
      <c r="N33" s="8" t="s">
        <v>65</v>
      </c>
      <c r="O33" s="6"/>
      <c r="P33" s="6" t="s">
        <v>739</v>
      </c>
      <c r="Q33" s="7">
        <v>44844</v>
      </c>
      <c r="R33" s="7">
        <v>44844</v>
      </c>
      <c r="S33" s="6"/>
    </row>
    <row r="34" spans="1:19" x14ac:dyDescent="0.25">
      <c r="A34" s="6">
        <v>2022</v>
      </c>
      <c r="B34" s="7">
        <v>44743</v>
      </c>
      <c r="C34" s="7">
        <v>44834</v>
      </c>
      <c r="D34" s="8">
        <v>231</v>
      </c>
      <c r="E34" s="6" t="s">
        <v>238</v>
      </c>
      <c r="F34" s="9" t="s">
        <v>239</v>
      </c>
      <c r="G34" s="9" t="s">
        <v>240</v>
      </c>
      <c r="H34" s="9" t="s">
        <v>241</v>
      </c>
      <c r="I34" s="6" t="s">
        <v>242</v>
      </c>
      <c r="J34" s="6" t="s">
        <v>59</v>
      </c>
      <c r="K34" s="9" t="s">
        <v>243</v>
      </c>
      <c r="L34" s="10">
        <v>27</v>
      </c>
      <c r="M34" s="6" t="s">
        <v>244</v>
      </c>
      <c r="N34" s="8" t="s">
        <v>65</v>
      </c>
      <c r="O34" s="6"/>
      <c r="P34" s="6" t="s">
        <v>739</v>
      </c>
      <c r="Q34" s="7">
        <v>44844</v>
      </c>
      <c r="R34" s="7">
        <v>44844</v>
      </c>
      <c r="S34" s="6"/>
    </row>
    <row r="35" spans="1:19" x14ac:dyDescent="0.25">
      <c r="A35" s="6">
        <v>2022</v>
      </c>
      <c r="B35" s="7">
        <v>44743</v>
      </c>
      <c r="C35" s="7">
        <v>44834</v>
      </c>
      <c r="D35" s="8">
        <v>241</v>
      </c>
      <c r="E35" s="6" t="s">
        <v>245</v>
      </c>
      <c r="F35" s="9" t="s">
        <v>246</v>
      </c>
      <c r="G35" s="9" t="s">
        <v>247</v>
      </c>
      <c r="H35" s="9" t="s">
        <v>248</v>
      </c>
      <c r="I35" s="6" t="s">
        <v>249</v>
      </c>
      <c r="J35" s="6" t="s">
        <v>59</v>
      </c>
      <c r="K35" s="9" t="s">
        <v>250</v>
      </c>
      <c r="L35" s="10">
        <v>28</v>
      </c>
      <c r="M35" s="6" t="s">
        <v>251</v>
      </c>
      <c r="N35" s="8" t="s">
        <v>65</v>
      </c>
      <c r="O35" s="6"/>
      <c r="P35" s="6" t="s">
        <v>739</v>
      </c>
      <c r="Q35" s="7">
        <v>44844</v>
      </c>
      <c r="R35" s="7">
        <v>44844</v>
      </c>
      <c r="S35" s="6"/>
    </row>
    <row r="36" spans="1:19" x14ac:dyDescent="0.25">
      <c r="A36" s="6">
        <v>2022</v>
      </c>
      <c r="B36" s="7">
        <v>44743</v>
      </c>
      <c r="C36" s="7">
        <v>44834</v>
      </c>
      <c r="D36" s="8">
        <v>251</v>
      </c>
      <c r="E36" s="6" t="s">
        <v>252</v>
      </c>
      <c r="F36" s="9" t="s">
        <v>253</v>
      </c>
      <c r="G36" s="9" t="s">
        <v>110</v>
      </c>
      <c r="H36" s="9" t="s">
        <v>254</v>
      </c>
      <c r="I36" s="6" t="s">
        <v>255</v>
      </c>
      <c r="J36" s="6" t="s">
        <v>59</v>
      </c>
      <c r="K36" s="9" t="s">
        <v>256</v>
      </c>
      <c r="L36" s="10">
        <v>29</v>
      </c>
      <c r="M36" s="6" t="s">
        <v>257</v>
      </c>
      <c r="N36" s="8" t="s">
        <v>65</v>
      </c>
      <c r="O36" s="6"/>
      <c r="P36" s="6" t="s">
        <v>739</v>
      </c>
      <c r="Q36" s="7">
        <v>44844</v>
      </c>
      <c r="R36" s="7">
        <v>44844</v>
      </c>
      <c r="S36" s="6"/>
    </row>
    <row r="37" spans="1:19" x14ac:dyDescent="0.25">
      <c r="A37" s="6">
        <v>2022</v>
      </c>
      <c r="B37" s="7">
        <v>44743</v>
      </c>
      <c r="C37" s="7">
        <v>44834</v>
      </c>
      <c r="D37" s="8">
        <v>261</v>
      </c>
      <c r="E37" s="6" t="s">
        <v>258</v>
      </c>
      <c r="F37" s="9" t="s">
        <v>259</v>
      </c>
      <c r="G37" s="9" t="s">
        <v>94</v>
      </c>
      <c r="H37" s="9" t="s">
        <v>260</v>
      </c>
      <c r="I37" s="6" t="s">
        <v>261</v>
      </c>
      <c r="J37" s="6" t="s">
        <v>59</v>
      </c>
      <c r="K37" s="9" t="s">
        <v>111</v>
      </c>
      <c r="L37" s="10">
        <v>30</v>
      </c>
      <c r="M37" s="6" t="s">
        <v>262</v>
      </c>
      <c r="N37" s="8" t="s">
        <v>65</v>
      </c>
      <c r="O37" s="6"/>
      <c r="P37" s="6" t="s">
        <v>739</v>
      </c>
      <c r="Q37" s="7">
        <v>44844</v>
      </c>
      <c r="R37" s="7">
        <v>44844</v>
      </c>
      <c r="S37" s="6"/>
    </row>
    <row r="38" spans="1:19" x14ac:dyDescent="0.25">
      <c r="A38" s="6">
        <v>2022</v>
      </c>
      <c r="B38" s="7">
        <v>44743</v>
      </c>
      <c r="C38" s="7">
        <v>44834</v>
      </c>
      <c r="D38" s="8">
        <v>310</v>
      </c>
      <c r="E38" s="6" t="s">
        <v>263</v>
      </c>
      <c r="F38" s="9" t="s">
        <v>264</v>
      </c>
      <c r="G38" s="9" t="s">
        <v>265</v>
      </c>
      <c r="H38" s="9" t="s">
        <v>266</v>
      </c>
      <c r="I38" s="6" t="s">
        <v>267</v>
      </c>
      <c r="J38" s="6" t="s">
        <v>59</v>
      </c>
      <c r="K38" s="9" t="s">
        <v>268</v>
      </c>
      <c r="L38" s="10">
        <v>31</v>
      </c>
      <c r="M38" s="6" t="s">
        <v>269</v>
      </c>
      <c r="N38" s="8" t="s">
        <v>65</v>
      </c>
      <c r="O38" s="6"/>
      <c r="P38" s="6" t="s">
        <v>739</v>
      </c>
      <c r="Q38" s="7">
        <v>44844</v>
      </c>
      <c r="R38" s="7">
        <v>44844</v>
      </c>
      <c r="S38" s="6"/>
    </row>
    <row r="39" spans="1:19" x14ac:dyDescent="0.25">
      <c r="A39" s="6">
        <v>2022</v>
      </c>
      <c r="B39" s="7">
        <v>44743</v>
      </c>
      <c r="C39" s="7">
        <v>44834</v>
      </c>
      <c r="D39" s="8">
        <v>320</v>
      </c>
      <c r="E39" s="6" t="s">
        <v>270</v>
      </c>
      <c r="F39" s="9" t="s">
        <v>271</v>
      </c>
      <c r="G39" s="9" t="s">
        <v>110</v>
      </c>
      <c r="H39" s="9" t="s">
        <v>272</v>
      </c>
      <c r="I39" s="6" t="s">
        <v>273</v>
      </c>
      <c r="J39" s="6" t="s">
        <v>57</v>
      </c>
      <c r="K39" s="9" t="s">
        <v>200</v>
      </c>
      <c r="L39" s="10">
        <v>32</v>
      </c>
      <c r="M39" s="6" t="s">
        <v>274</v>
      </c>
      <c r="N39" s="8" t="s">
        <v>65</v>
      </c>
      <c r="O39" s="6"/>
      <c r="P39" s="6" t="s">
        <v>739</v>
      </c>
      <c r="Q39" s="7">
        <v>44844</v>
      </c>
      <c r="R39" s="7">
        <v>44844</v>
      </c>
      <c r="S39" s="6"/>
    </row>
    <row r="40" spans="1:19" x14ac:dyDescent="0.25">
      <c r="A40" s="6">
        <v>2022</v>
      </c>
      <c r="B40" s="7">
        <v>44743</v>
      </c>
      <c r="C40" s="7">
        <v>44834</v>
      </c>
      <c r="D40" s="8">
        <v>322</v>
      </c>
      <c r="E40" s="6" t="s">
        <v>275</v>
      </c>
      <c r="F40" s="9" t="s">
        <v>276</v>
      </c>
      <c r="G40" s="9" t="s">
        <v>254</v>
      </c>
      <c r="H40" s="9" t="s">
        <v>233</v>
      </c>
      <c r="I40" s="6" t="s">
        <v>277</v>
      </c>
      <c r="J40" s="6" t="s">
        <v>59</v>
      </c>
      <c r="K40" s="9" t="s">
        <v>278</v>
      </c>
      <c r="L40" s="10">
        <v>33</v>
      </c>
      <c r="M40" s="6" t="s">
        <v>279</v>
      </c>
      <c r="N40" s="8" t="s">
        <v>65</v>
      </c>
      <c r="O40" s="6"/>
      <c r="P40" s="6" t="s">
        <v>739</v>
      </c>
      <c r="Q40" s="7">
        <v>44844</v>
      </c>
      <c r="R40" s="7">
        <v>44844</v>
      </c>
      <c r="S40" s="6"/>
    </row>
    <row r="41" spans="1:19" x14ac:dyDescent="0.25">
      <c r="A41" s="6">
        <v>2022</v>
      </c>
      <c r="B41" s="7">
        <v>44743</v>
      </c>
      <c r="C41" s="7">
        <v>44834</v>
      </c>
      <c r="D41" s="8">
        <v>330</v>
      </c>
      <c r="E41" s="6" t="s">
        <v>280</v>
      </c>
      <c r="F41" s="9" t="s">
        <v>281</v>
      </c>
      <c r="G41" s="9" t="s">
        <v>159</v>
      </c>
      <c r="H41" s="9" t="s">
        <v>282</v>
      </c>
      <c r="I41" s="6" t="s">
        <v>283</v>
      </c>
      <c r="J41" s="6" t="s">
        <v>59</v>
      </c>
      <c r="K41" s="9" t="s">
        <v>111</v>
      </c>
      <c r="L41" s="10">
        <v>34</v>
      </c>
      <c r="M41" s="6" t="s">
        <v>284</v>
      </c>
      <c r="N41" s="8" t="s">
        <v>65</v>
      </c>
      <c r="O41" s="6"/>
      <c r="P41" s="6" t="s">
        <v>739</v>
      </c>
      <c r="Q41" s="7">
        <v>44844</v>
      </c>
      <c r="R41" s="7">
        <v>44844</v>
      </c>
      <c r="S41" s="6"/>
    </row>
    <row r="42" spans="1:19" x14ac:dyDescent="0.25">
      <c r="A42" s="6">
        <v>2022</v>
      </c>
      <c r="B42" s="7">
        <v>44743</v>
      </c>
      <c r="C42" s="7">
        <v>44834</v>
      </c>
      <c r="D42" s="8">
        <v>340</v>
      </c>
      <c r="E42" s="6" t="s">
        <v>285</v>
      </c>
      <c r="F42" s="9" t="s">
        <v>286</v>
      </c>
      <c r="G42" s="9" t="s">
        <v>287</v>
      </c>
      <c r="H42" s="9" t="s">
        <v>288</v>
      </c>
      <c r="I42" s="6" t="s">
        <v>289</v>
      </c>
      <c r="J42" s="6" t="s">
        <v>59</v>
      </c>
      <c r="K42" s="9" t="s">
        <v>111</v>
      </c>
      <c r="L42" s="10">
        <v>35</v>
      </c>
      <c r="M42" s="6" t="s">
        <v>290</v>
      </c>
      <c r="N42" s="8" t="s">
        <v>65</v>
      </c>
      <c r="O42" s="6"/>
      <c r="P42" s="6" t="s">
        <v>739</v>
      </c>
      <c r="Q42" s="7">
        <v>44844</v>
      </c>
      <c r="R42" s="7">
        <v>44844</v>
      </c>
      <c r="S42" s="6"/>
    </row>
    <row r="43" spans="1:19" x14ac:dyDescent="0.25">
      <c r="A43" s="6">
        <v>2022</v>
      </c>
      <c r="B43" s="7">
        <v>44743</v>
      </c>
      <c r="C43" s="7">
        <v>44834</v>
      </c>
      <c r="D43" s="8">
        <v>350</v>
      </c>
      <c r="E43" s="6" t="s">
        <v>291</v>
      </c>
      <c r="F43" s="9" t="s">
        <v>292</v>
      </c>
      <c r="G43" s="9" t="s">
        <v>87</v>
      </c>
      <c r="H43" s="9" t="s">
        <v>233</v>
      </c>
      <c r="I43" s="6" t="s">
        <v>293</v>
      </c>
      <c r="J43" s="6" t="s">
        <v>59</v>
      </c>
      <c r="K43" s="9" t="s">
        <v>294</v>
      </c>
      <c r="L43" s="10">
        <v>36</v>
      </c>
      <c r="M43" s="6" t="s">
        <v>295</v>
      </c>
      <c r="N43" s="8" t="s">
        <v>65</v>
      </c>
      <c r="O43" s="6"/>
      <c r="P43" s="6" t="s">
        <v>739</v>
      </c>
      <c r="Q43" s="7">
        <v>44844</v>
      </c>
      <c r="R43" s="7">
        <v>44844</v>
      </c>
      <c r="S43" s="6"/>
    </row>
    <row r="44" spans="1:19" x14ac:dyDescent="0.25">
      <c r="A44" s="6">
        <v>2022</v>
      </c>
      <c r="B44" s="7">
        <v>44743</v>
      </c>
      <c r="C44" s="7">
        <v>44834</v>
      </c>
      <c r="D44" s="8">
        <v>350</v>
      </c>
      <c r="E44" s="6" t="s">
        <v>296</v>
      </c>
      <c r="F44" s="9" t="s">
        <v>297</v>
      </c>
      <c r="G44" s="9" t="s">
        <v>298</v>
      </c>
      <c r="H44" s="9" t="s">
        <v>233</v>
      </c>
      <c r="I44" s="6" t="s">
        <v>299</v>
      </c>
      <c r="J44" s="6" t="s">
        <v>57</v>
      </c>
      <c r="K44" s="9" t="s">
        <v>200</v>
      </c>
      <c r="L44" s="10">
        <v>37</v>
      </c>
      <c r="M44" s="6" t="s">
        <v>300</v>
      </c>
      <c r="N44" s="8" t="s">
        <v>65</v>
      </c>
      <c r="O44" s="6"/>
      <c r="P44" s="6" t="s">
        <v>739</v>
      </c>
      <c r="Q44" s="7">
        <v>44844</v>
      </c>
      <c r="R44" s="7">
        <v>44844</v>
      </c>
      <c r="S44" s="6"/>
    </row>
    <row r="45" spans="1:19" x14ac:dyDescent="0.25">
      <c r="A45" s="6">
        <v>2022</v>
      </c>
      <c r="B45" s="7">
        <v>44743</v>
      </c>
      <c r="C45" s="7">
        <v>44834</v>
      </c>
      <c r="D45" s="8">
        <v>382</v>
      </c>
      <c r="E45" s="6" t="s">
        <v>301</v>
      </c>
      <c r="F45" s="9" t="s">
        <v>302</v>
      </c>
      <c r="G45" s="9" t="s">
        <v>209</v>
      </c>
      <c r="H45" s="9" t="s">
        <v>303</v>
      </c>
      <c r="I45" s="6" t="s">
        <v>304</v>
      </c>
      <c r="J45" s="6" t="s">
        <v>59</v>
      </c>
      <c r="K45" s="9" t="s">
        <v>305</v>
      </c>
      <c r="L45" s="10">
        <v>38</v>
      </c>
      <c r="M45" s="6" t="s">
        <v>306</v>
      </c>
      <c r="N45" s="8" t="s">
        <v>65</v>
      </c>
      <c r="O45" s="6"/>
      <c r="P45" s="6" t="s">
        <v>739</v>
      </c>
      <c r="Q45" s="7">
        <v>44844</v>
      </c>
      <c r="R45" s="7">
        <v>44844</v>
      </c>
      <c r="S45" s="6"/>
    </row>
    <row r="46" spans="1:19" x14ac:dyDescent="0.25">
      <c r="A46" s="6">
        <v>2022</v>
      </c>
      <c r="B46" s="7">
        <v>44743</v>
      </c>
      <c r="C46" s="7">
        <v>44834</v>
      </c>
      <c r="D46" s="8">
        <v>390</v>
      </c>
      <c r="E46" s="6" t="s">
        <v>307</v>
      </c>
      <c r="F46" s="9" t="s">
        <v>308</v>
      </c>
      <c r="G46" s="9" t="s">
        <v>308</v>
      </c>
      <c r="H46" s="9" t="s">
        <v>308</v>
      </c>
      <c r="I46" s="6" t="s">
        <v>309</v>
      </c>
      <c r="J46" s="6" t="s">
        <v>54</v>
      </c>
      <c r="K46" s="9" t="s">
        <v>200</v>
      </c>
      <c r="L46" s="10">
        <v>39</v>
      </c>
      <c r="M46" s="6"/>
      <c r="N46" s="8" t="s">
        <v>65</v>
      </c>
      <c r="O46" s="6"/>
      <c r="P46" s="6" t="s">
        <v>739</v>
      </c>
      <c r="Q46" s="7">
        <v>44844</v>
      </c>
      <c r="R46" s="7">
        <v>44844</v>
      </c>
      <c r="S46" s="6"/>
    </row>
    <row r="47" spans="1:19" x14ac:dyDescent="0.25">
      <c r="A47" s="6">
        <v>2022</v>
      </c>
      <c r="B47" s="7">
        <v>44743</v>
      </c>
      <c r="C47" s="7">
        <v>44834</v>
      </c>
      <c r="D47" s="8">
        <v>391</v>
      </c>
      <c r="E47" s="6" t="s">
        <v>310</v>
      </c>
      <c r="F47" s="9" t="s">
        <v>311</v>
      </c>
      <c r="G47" s="9" t="s">
        <v>147</v>
      </c>
      <c r="H47" s="9" t="s">
        <v>312</v>
      </c>
      <c r="I47" s="6" t="s">
        <v>313</v>
      </c>
      <c r="J47" s="6" t="s">
        <v>59</v>
      </c>
      <c r="K47" s="9" t="s">
        <v>111</v>
      </c>
      <c r="L47" s="10">
        <v>40</v>
      </c>
      <c r="M47" s="6" t="s">
        <v>314</v>
      </c>
      <c r="N47" s="8" t="s">
        <v>65</v>
      </c>
      <c r="O47" s="6"/>
      <c r="P47" s="6" t="s">
        <v>739</v>
      </c>
      <c r="Q47" s="7">
        <v>44844</v>
      </c>
      <c r="R47" s="7">
        <v>44844</v>
      </c>
      <c r="S47" s="6"/>
    </row>
    <row r="48" spans="1:19" x14ac:dyDescent="0.25">
      <c r="A48" s="6">
        <v>2022</v>
      </c>
      <c r="B48" s="7">
        <v>44743</v>
      </c>
      <c r="C48" s="7">
        <v>44834</v>
      </c>
      <c r="D48" s="8">
        <v>410</v>
      </c>
      <c r="E48" s="6" t="s">
        <v>315</v>
      </c>
      <c r="F48" s="9" t="s">
        <v>316</v>
      </c>
      <c r="G48" s="9" t="s">
        <v>317</v>
      </c>
      <c r="H48" s="9" t="s">
        <v>181</v>
      </c>
      <c r="I48" s="6" t="s">
        <v>318</v>
      </c>
      <c r="J48" s="6" t="s">
        <v>59</v>
      </c>
      <c r="K48" s="9" t="s">
        <v>111</v>
      </c>
      <c r="L48" s="10">
        <v>41</v>
      </c>
      <c r="M48" s="6" t="s">
        <v>319</v>
      </c>
      <c r="N48" s="8" t="s">
        <v>65</v>
      </c>
      <c r="O48" s="6"/>
      <c r="P48" s="6" t="s">
        <v>739</v>
      </c>
      <c r="Q48" s="7">
        <v>44844</v>
      </c>
      <c r="R48" s="7">
        <v>44844</v>
      </c>
      <c r="S48" s="6"/>
    </row>
    <row r="49" spans="1:19" x14ac:dyDescent="0.25">
      <c r="A49" s="6">
        <v>2022</v>
      </c>
      <c r="B49" s="7">
        <v>44743</v>
      </c>
      <c r="C49" s="7">
        <v>44834</v>
      </c>
      <c r="D49" s="8">
        <v>420</v>
      </c>
      <c r="E49" s="6" t="s">
        <v>320</v>
      </c>
      <c r="F49" s="9" t="s">
        <v>321</v>
      </c>
      <c r="G49" s="9" t="s">
        <v>322</v>
      </c>
      <c r="H49" s="9" t="s">
        <v>323</v>
      </c>
      <c r="I49" s="6" t="s">
        <v>324</v>
      </c>
      <c r="J49" s="6" t="s">
        <v>57</v>
      </c>
      <c r="K49" s="9" t="s">
        <v>200</v>
      </c>
      <c r="L49" s="10">
        <v>42</v>
      </c>
      <c r="M49" s="6" t="s">
        <v>325</v>
      </c>
      <c r="N49" s="8" t="s">
        <v>65</v>
      </c>
      <c r="O49" s="6"/>
      <c r="P49" s="6" t="s">
        <v>739</v>
      </c>
      <c r="Q49" s="7">
        <v>44844</v>
      </c>
      <c r="R49" s="7">
        <v>44844</v>
      </c>
      <c r="S49" s="6"/>
    </row>
    <row r="50" spans="1:19" x14ac:dyDescent="0.25">
      <c r="A50" s="6">
        <v>2022</v>
      </c>
      <c r="B50" s="7">
        <v>44743</v>
      </c>
      <c r="C50" s="7">
        <v>44834</v>
      </c>
      <c r="D50" s="8">
        <v>430</v>
      </c>
      <c r="E50" s="6" t="s">
        <v>326</v>
      </c>
      <c r="F50" s="9" t="s">
        <v>327</v>
      </c>
      <c r="G50" s="9" t="s">
        <v>247</v>
      </c>
      <c r="H50" s="9" t="s">
        <v>210</v>
      </c>
      <c r="I50" s="6" t="s">
        <v>328</v>
      </c>
      <c r="J50" s="6" t="s">
        <v>59</v>
      </c>
      <c r="K50" s="9" t="s">
        <v>329</v>
      </c>
      <c r="L50" s="10">
        <v>43</v>
      </c>
      <c r="M50" s="6" t="s">
        <v>330</v>
      </c>
      <c r="N50" s="8" t="s">
        <v>65</v>
      </c>
      <c r="O50" s="6"/>
      <c r="P50" s="6" t="s">
        <v>739</v>
      </c>
      <c r="Q50" s="7">
        <v>44844</v>
      </c>
      <c r="R50" s="7">
        <v>44844</v>
      </c>
      <c r="S50" s="6"/>
    </row>
    <row r="51" spans="1:19" x14ac:dyDescent="0.25">
      <c r="A51" s="6">
        <v>2022</v>
      </c>
      <c r="B51" s="7">
        <v>44743</v>
      </c>
      <c r="C51" s="7">
        <v>44834</v>
      </c>
      <c r="D51" s="8">
        <v>440</v>
      </c>
      <c r="E51" s="6" t="s">
        <v>331</v>
      </c>
      <c r="F51" s="9" t="s">
        <v>332</v>
      </c>
      <c r="G51" s="9" t="s">
        <v>93</v>
      </c>
      <c r="H51" s="9" t="s">
        <v>333</v>
      </c>
      <c r="I51" s="6" t="s">
        <v>334</v>
      </c>
      <c r="J51" s="6" t="s">
        <v>59</v>
      </c>
      <c r="K51" s="9" t="s">
        <v>223</v>
      </c>
      <c r="L51" s="10">
        <v>44</v>
      </c>
      <c r="M51" s="6" t="s">
        <v>335</v>
      </c>
      <c r="N51" s="8" t="s">
        <v>65</v>
      </c>
      <c r="O51" s="6"/>
      <c r="P51" s="6" t="s">
        <v>739</v>
      </c>
      <c r="Q51" s="7">
        <v>44844</v>
      </c>
      <c r="R51" s="7">
        <v>44844</v>
      </c>
      <c r="S51" s="6"/>
    </row>
    <row r="52" spans="1:19" x14ac:dyDescent="0.25">
      <c r="A52" s="6">
        <v>2022</v>
      </c>
      <c r="B52" s="7">
        <v>44743</v>
      </c>
      <c r="C52" s="7">
        <v>44834</v>
      </c>
      <c r="D52" s="8">
        <v>451</v>
      </c>
      <c r="E52" s="6" t="s">
        <v>336</v>
      </c>
      <c r="F52" s="9" t="s">
        <v>337</v>
      </c>
      <c r="G52" s="9" t="s">
        <v>338</v>
      </c>
      <c r="H52" s="9" t="s">
        <v>221</v>
      </c>
      <c r="I52" s="6" t="s">
        <v>339</v>
      </c>
      <c r="J52" s="6" t="s">
        <v>58</v>
      </c>
      <c r="K52" s="9" t="s">
        <v>340</v>
      </c>
      <c r="L52" s="10">
        <v>45</v>
      </c>
      <c r="M52" s="6" t="s">
        <v>341</v>
      </c>
      <c r="N52" s="8" t="s">
        <v>65</v>
      </c>
      <c r="O52" s="6"/>
      <c r="P52" s="6" t="s">
        <v>739</v>
      </c>
      <c r="Q52" s="7">
        <v>44844</v>
      </c>
      <c r="R52" s="7">
        <v>44844</v>
      </c>
      <c r="S52" s="6"/>
    </row>
    <row r="53" spans="1:19" x14ac:dyDescent="0.25">
      <c r="A53" s="6">
        <v>2022</v>
      </c>
      <c r="B53" s="7">
        <v>44743</v>
      </c>
      <c r="C53" s="7">
        <v>44834</v>
      </c>
      <c r="D53" s="8">
        <v>452</v>
      </c>
      <c r="E53" s="6" t="s">
        <v>342</v>
      </c>
      <c r="F53" s="9" t="s">
        <v>271</v>
      </c>
      <c r="G53" s="9" t="s">
        <v>343</v>
      </c>
      <c r="H53" s="9" t="s">
        <v>159</v>
      </c>
      <c r="I53" s="6" t="s">
        <v>344</v>
      </c>
      <c r="J53" s="6" t="s">
        <v>59</v>
      </c>
      <c r="K53" s="9" t="s">
        <v>345</v>
      </c>
      <c r="L53" s="10">
        <v>46</v>
      </c>
      <c r="M53" s="6" t="s">
        <v>346</v>
      </c>
      <c r="N53" s="8" t="s">
        <v>65</v>
      </c>
      <c r="O53" s="6"/>
      <c r="P53" s="6" t="s">
        <v>739</v>
      </c>
      <c r="Q53" s="7">
        <v>44844</v>
      </c>
      <c r="R53" s="7">
        <v>44844</v>
      </c>
      <c r="S53" s="6"/>
    </row>
    <row r="54" spans="1:19" x14ac:dyDescent="0.25">
      <c r="A54" s="6">
        <v>2022</v>
      </c>
      <c r="B54" s="7">
        <v>44743</v>
      </c>
      <c r="C54" s="7">
        <v>44834</v>
      </c>
      <c r="D54" s="8">
        <v>471</v>
      </c>
      <c r="E54" s="6" t="s">
        <v>347</v>
      </c>
      <c r="F54" s="9" t="s">
        <v>348</v>
      </c>
      <c r="G54" s="9" t="s">
        <v>349</v>
      </c>
      <c r="H54" s="9" t="s">
        <v>350</v>
      </c>
      <c r="I54" s="6" t="s">
        <v>351</v>
      </c>
      <c r="J54" s="6" t="s">
        <v>59</v>
      </c>
      <c r="K54" s="9" t="s">
        <v>352</v>
      </c>
      <c r="L54" s="10">
        <v>47</v>
      </c>
      <c r="M54" s="6" t="s">
        <v>353</v>
      </c>
      <c r="N54" s="8" t="s">
        <v>65</v>
      </c>
      <c r="O54" s="6"/>
      <c r="P54" s="6" t="s">
        <v>739</v>
      </c>
      <c r="Q54" s="7">
        <v>44844</v>
      </c>
      <c r="R54" s="7">
        <v>44844</v>
      </c>
      <c r="S54" s="6"/>
    </row>
    <row r="55" spans="1:19" x14ac:dyDescent="0.25">
      <c r="A55" s="6">
        <v>2022</v>
      </c>
      <c r="B55" s="7">
        <v>44743</v>
      </c>
      <c r="C55" s="7">
        <v>44834</v>
      </c>
      <c r="D55" s="8">
        <v>480</v>
      </c>
      <c r="E55" s="6" t="s">
        <v>354</v>
      </c>
      <c r="F55" s="9" t="s">
        <v>355</v>
      </c>
      <c r="G55" s="9" t="s">
        <v>322</v>
      </c>
      <c r="H55" s="9" t="s">
        <v>356</v>
      </c>
      <c r="I55" s="6" t="s">
        <v>357</v>
      </c>
      <c r="J55" s="6" t="s">
        <v>59</v>
      </c>
      <c r="K55" s="9" t="s">
        <v>358</v>
      </c>
      <c r="L55" s="10">
        <v>48</v>
      </c>
      <c r="M55" s="6" t="s">
        <v>359</v>
      </c>
      <c r="N55" s="8" t="s">
        <v>65</v>
      </c>
      <c r="O55" s="6"/>
      <c r="P55" s="6" t="s">
        <v>739</v>
      </c>
      <c r="Q55" s="7">
        <v>44844</v>
      </c>
      <c r="R55" s="7">
        <v>44844</v>
      </c>
      <c r="S55" s="6"/>
    </row>
    <row r="56" spans="1:19" x14ac:dyDescent="0.25">
      <c r="A56" s="6">
        <v>2022</v>
      </c>
      <c r="B56" s="7">
        <v>44743</v>
      </c>
      <c r="C56" s="7">
        <v>44834</v>
      </c>
      <c r="D56" s="8">
        <v>480</v>
      </c>
      <c r="E56" s="6" t="s">
        <v>360</v>
      </c>
      <c r="F56" s="6" t="s">
        <v>361</v>
      </c>
      <c r="G56" s="6" t="s">
        <v>362</v>
      </c>
      <c r="H56" s="6" t="s">
        <v>272</v>
      </c>
      <c r="I56" s="6" t="s">
        <v>363</v>
      </c>
      <c r="J56" s="6" t="s">
        <v>59</v>
      </c>
      <c r="K56" s="9" t="s">
        <v>111</v>
      </c>
      <c r="L56" s="10">
        <v>49</v>
      </c>
      <c r="M56" s="6" t="s">
        <v>364</v>
      </c>
      <c r="N56" s="8" t="s">
        <v>65</v>
      </c>
      <c r="O56" s="6"/>
      <c r="P56" s="6" t="s">
        <v>739</v>
      </c>
      <c r="Q56" s="7">
        <v>44844</v>
      </c>
      <c r="R56" s="7">
        <v>44844</v>
      </c>
      <c r="S56" s="6"/>
    </row>
    <row r="57" spans="1:19" x14ac:dyDescent="0.25">
      <c r="A57" s="6">
        <v>2022</v>
      </c>
      <c r="B57" s="7">
        <v>44743</v>
      </c>
      <c r="C57" s="7">
        <v>44834</v>
      </c>
      <c r="D57" s="8">
        <v>480</v>
      </c>
      <c r="E57" s="6" t="s">
        <v>365</v>
      </c>
      <c r="F57" s="6"/>
      <c r="G57" s="6"/>
      <c r="H57" s="6"/>
      <c r="I57" s="6" t="s">
        <v>366</v>
      </c>
      <c r="J57" s="6" t="s">
        <v>54</v>
      </c>
      <c r="K57" s="9" t="s">
        <v>200</v>
      </c>
      <c r="L57" s="10">
        <v>50</v>
      </c>
      <c r="M57" s="6"/>
      <c r="N57" s="8" t="s">
        <v>65</v>
      </c>
      <c r="O57" s="6"/>
      <c r="P57" s="6" t="s">
        <v>739</v>
      </c>
      <c r="Q57" s="7">
        <v>44844</v>
      </c>
      <c r="R57" s="7">
        <v>44844</v>
      </c>
      <c r="S57" s="6"/>
    </row>
    <row r="58" spans="1:19" x14ac:dyDescent="0.25">
      <c r="A58" s="6">
        <v>2022</v>
      </c>
      <c r="B58" s="7">
        <v>44743</v>
      </c>
      <c r="C58" s="7">
        <v>44834</v>
      </c>
      <c r="D58" s="8">
        <v>510</v>
      </c>
      <c r="E58" s="6" t="s">
        <v>367</v>
      </c>
      <c r="F58" s="9" t="s">
        <v>368</v>
      </c>
      <c r="G58" s="9" t="s">
        <v>369</v>
      </c>
      <c r="H58" s="9" t="s">
        <v>370</v>
      </c>
      <c r="I58" s="6" t="s">
        <v>371</v>
      </c>
      <c r="J58" s="6" t="s">
        <v>59</v>
      </c>
      <c r="K58" s="9" t="s">
        <v>137</v>
      </c>
      <c r="L58" s="10">
        <v>51</v>
      </c>
      <c r="M58" s="6" t="s">
        <v>372</v>
      </c>
      <c r="N58" s="8" t="s">
        <v>65</v>
      </c>
      <c r="O58" s="6"/>
      <c r="P58" s="6" t="s">
        <v>739</v>
      </c>
      <c r="Q58" s="7">
        <v>44844</v>
      </c>
      <c r="R58" s="7">
        <v>44844</v>
      </c>
      <c r="S58" s="6"/>
    </row>
    <row r="59" spans="1:19" x14ac:dyDescent="0.25">
      <c r="A59" s="6">
        <v>2022</v>
      </c>
      <c r="B59" s="7">
        <v>44743</v>
      </c>
      <c r="C59" s="7">
        <v>44834</v>
      </c>
      <c r="D59" s="8">
        <v>520</v>
      </c>
      <c r="E59" s="6" t="s">
        <v>373</v>
      </c>
      <c r="F59" s="9" t="s">
        <v>337</v>
      </c>
      <c r="G59" s="9" t="s">
        <v>374</v>
      </c>
      <c r="H59" s="9" t="s">
        <v>375</v>
      </c>
      <c r="I59" s="6" t="s">
        <v>373</v>
      </c>
      <c r="J59" s="6" t="s">
        <v>54</v>
      </c>
      <c r="K59" s="9" t="s">
        <v>200</v>
      </c>
      <c r="L59" s="10">
        <v>52</v>
      </c>
      <c r="M59" s="6"/>
      <c r="N59" s="8" t="s">
        <v>65</v>
      </c>
      <c r="O59" s="6"/>
      <c r="P59" s="6" t="s">
        <v>739</v>
      </c>
      <c r="Q59" s="7">
        <v>44844</v>
      </c>
      <c r="R59" s="7">
        <v>44844</v>
      </c>
      <c r="S59" s="6"/>
    </row>
    <row r="60" spans="1:19" x14ac:dyDescent="0.25">
      <c r="A60" s="6">
        <v>2022</v>
      </c>
      <c r="B60" s="7">
        <v>44743</v>
      </c>
      <c r="C60" s="7">
        <v>44834</v>
      </c>
      <c r="D60" s="8">
        <v>530</v>
      </c>
      <c r="E60" s="6" t="s">
        <v>376</v>
      </c>
      <c r="F60" s="9" t="s">
        <v>377</v>
      </c>
      <c r="G60" s="9" t="s">
        <v>369</v>
      </c>
      <c r="H60" s="9" t="s">
        <v>378</v>
      </c>
      <c r="I60" s="6" t="s">
        <v>379</v>
      </c>
      <c r="J60" s="6" t="s">
        <v>60</v>
      </c>
      <c r="K60" s="9" t="s">
        <v>380</v>
      </c>
      <c r="L60" s="10">
        <v>53</v>
      </c>
      <c r="M60" s="6" t="s">
        <v>381</v>
      </c>
      <c r="N60" s="8" t="s">
        <v>65</v>
      </c>
      <c r="O60" s="6"/>
      <c r="P60" s="6" t="s">
        <v>739</v>
      </c>
      <c r="Q60" s="7">
        <v>44844</v>
      </c>
      <c r="R60" s="7">
        <v>44844</v>
      </c>
      <c r="S60" s="6"/>
    </row>
    <row r="61" spans="1:19" x14ac:dyDescent="0.25">
      <c r="A61" s="6">
        <v>2022</v>
      </c>
      <c r="B61" s="7">
        <v>44743</v>
      </c>
      <c r="C61" s="7">
        <v>44834</v>
      </c>
      <c r="D61" s="8">
        <v>531</v>
      </c>
      <c r="E61" s="6" t="s">
        <v>382</v>
      </c>
      <c r="F61" s="9" t="s">
        <v>383</v>
      </c>
      <c r="G61" s="9" t="s">
        <v>384</v>
      </c>
      <c r="H61" s="9" t="s">
        <v>385</v>
      </c>
      <c r="I61" s="6" t="s">
        <v>386</v>
      </c>
      <c r="J61" s="6" t="s">
        <v>59</v>
      </c>
      <c r="K61" s="9" t="s">
        <v>387</v>
      </c>
      <c r="L61" s="10">
        <v>54</v>
      </c>
      <c r="M61" s="6" t="s">
        <v>388</v>
      </c>
      <c r="N61" s="8" t="s">
        <v>65</v>
      </c>
      <c r="O61" s="6"/>
      <c r="P61" s="6" t="s">
        <v>739</v>
      </c>
      <c r="Q61" s="7">
        <v>44844</v>
      </c>
      <c r="R61" s="7">
        <v>44844</v>
      </c>
      <c r="S61" s="6"/>
    </row>
    <row r="62" spans="1:19" x14ac:dyDescent="0.25">
      <c r="A62" s="6">
        <v>2022</v>
      </c>
      <c r="B62" s="7">
        <v>44743</v>
      </c>
      <c r="C62" s="7">
        <v>44834</v>
      </c>
      <c r="D62" s="8">
        <v>532</v>
      </c>
      <c r="E62" s="6" t="s">
        <v>389</v>
      </c>
      <c r="F62" s="9" t="s">
        <v>390</v>
      </c>
      <c r="G62" s="9" t="s">
        <v>227</v>
      </c>
      <c r="H62" s="9" t="s">
        <v>110</v>
      </c>
      <c r="I62" s="6" t="s">
        <v>391</v>
      </c>
      <c r="J62" s="6" t="s">
        <v>60</v>
      </c>
      <c r="K62" s="9" t="s">
        <v>95</v>
      </c>
      <c r="L62" s="10">
        <v>55</v>
      </c>
      <c r="M62" s="6" t="s">
        <v>392</v>
      </c>
      <c r="N62" s="8" t="s">
        <v>65</v>
      </c>
      <c r="O62" s="6"/>
      <c r="P62" s="6" t="s">
        <v>739</v>
      </c>
      <c r="Q62" s="7">
        <v>44844</v>
      </c>
      <c r="R62" s="7">
        <v>44844</v>
      </c>
      <c r="S62" s="6"/>
    </row>
    <row r="63" spans="1:19" x14ac:dyDescent="0.25">
      <c r="A63" s="6">
        <v>2022</v>
      </c>
      <c r="B63" s="7">
        <v>44743</v>
      </c>
      <c r="C63" s="7">
        <v>44834</v>
      </c>
      <c r="D63" s="8">
        <v>540</v>
      </c>
      <c r="E63" s="6" t="s">
        <v>393</v>
      </c>
      <c r="F63" s="9" t="s">
        <v>337</v>
      </c>
      <c r="G63" s="9" t="s">
        <v>394</v>
      </c>
      <c r="H63" s="9" t="s">
        <v>173</v>
      </c>
      <c r="I63" s="6" t="s">
        <v>395</v>
      </c>
      <c r="J63" s="6" t="s">
        <v>59</v>
      </c>
      <c r="K63" s="9" t="s">
        <v>137</v>
      </c>
      <c r="L63" s="10">
        <v>56</v>
      </c>
      <c r="M63" s="6" t="s">
        <v>396</v>
      </c>
      <c r="N63" s="8" t="s">
        <v>65</v>
      </c>
      <c r="O63" s="6"/>
      <c r="P63" s="6" t="s">
        <v>739</v>
      </c>
      <c r="Q63" s="7">
        <v>44844</v>
      </c>
      <c r="R63" s="7">
        <v>44844</v>
      </c>
      <c r="S63" s="6"/>
    </row>
    <row r="64" spans="1:19" x14ac:dyDescent="0.25">
      <c r="A64" s="6">
        <v>2022</v>
      </c>
      <c r="B64" s="7">
        <v>44743</v>
      </c>
      <c r="C64" s="7">
        <v>44834</v>
      </c>
      <c r="D64" s="8">
        <v>550</v>
      </c>
      <c r="E64" s="6" t="s">
        <v>397</v>
      </c>
      <c r="F64" s="9" t="s">
        <v>398</v>
      </c>
      <c r="G64" s="9" t="s">
        <v>272</v>
      </c>
      <c r="H64" s="9" t="s">
        <v>399</v>
      </c>
      <c r="I64" s="6" t="s">
        <v>400</v>
      </c>
      <c r="J64" s="6" t="s">
        <v>59</v>
      </c>
      <c r="K64" s="9" t="s">
        <v>401</v>
      </c>
      <c r="L64" s="10">
        <v>57</v>
      </c>
      <c r="M64" s="6" t="s">
        <v>402</v>
      </c>
      <c r="N64" s="8" t="s">
        <v>65</v>
      </c>
      <c r="O64" s="6"/>
      <c r="P64" s="6" t="s">
        <v>739</v>
      </c>
      <c r="Q64" s="7">
        <v>44844</v>
      </c>
      <c r="R64" s="7">
        <v>44844</v>
      </c>
      <c r="S64" s="6"/>
    </row>
    <row r="65" spans="1:19" x14ac:dyDescent="0.25">
      <c r="A65" s="6">
        <v>2022</v>
      </c>
      <c r="B65" s="7">
        <v>44743</v>
      </c>
      <c r="C65" s="7">
        <v>44834</v>
      </c>
      <c r="D65" s="8">
        <v>570</v>
      </c>
      <c r="E65" s="6" t="s">
        <v>403</v>
      </c>
      <c r="F65" s="6" t="s">
        <v>404</v>
      </c>
      <c r="G65" s="6" t="s">
        <v>405</v>
      </c>
      <c r="H65" s="6" t="s">
        <v>406</v>
      </c>
      <c r="I65" s="6" t="s">
        <v>407</v>
      </c>
      <c r="J65" s="6" t="s">
        <v>59</v>
      </c>
      <c r="K65" s="9" t="s">
        <v>137</v>
      </c>
      <c r="L65" s="10">
        <v>58</v>
      </c>
      <c r="M65" s="6" t="s">
        <v>408</v>
      </c>
      <c r="N65" s="8" t="s">
        <v>65</v>
      </c>
      <c r="O65" s="6"/>
      <c r="P65" s="6" t="s">
        <v>739</v>
      </c>
      <c r="Q65" s="7">
        <v>44844</v>
      </c>
      <c r="R65" s="7">
        <v>44844</v>
      </c>
      <c r="S65" s="6"/>
    </row>
    <row r="66" spans="1:19" x14ac:dyDescent="0.25">
      <c r="A66" s="6">
        <v>2022</v>
      </c>
      <c r="B66" s="7">
        <v>44743</v>
      </c>
      <c r="C66" s="7">
        <v>44834</v>
      </c>
      <c r="D66" s="8">
        <v>580</v>
      </c>
      <c r="E66" s="6" t="s">
        <v>409</v>
      </c>
      <c r="F66" s="9" t="s">
        <v>410</v>
      </c>
      <c r="G66" s="9" t="s">
        <v>411</v>
      </c>
      <c r="H66" s="9" t="s">
        <v>412</v>
      </c>
      <c r="I66" s="6" t="s">
        <v>413</v>
      </c>
      <c r="J66" s="6" t="s">
        <v>59</v>
      </c>
      <c r="K66" s="9" t="s">
        <v>137</v>
      </c>
      <c r="L66" s="10">
        <v>59</v>
      </c>
      <c r="M66" s="6" t="s">
        <v>414</v>
      </c>
      <c r="N66" s="8" t="s">
        <v>65</v>
      </c>
      <c r="O66" s="6"/>
      <c r="P66" s="6" t="s">
        <v>739</v>
      </c>
      <c r="Q66" s="7">
        <v>44844</v>
      </c>
      <c r="R66" s="7">
        <v>44844</v>
      </c>
      <c r="S66" s="6"/>
    </row>
    <row r="67" spans="1:19" x14ac:dyDescent="0.25">
      <c r="A67" s="6">
        <v>2022</v>
      </c>
      <c r="B67" s="7">
        <v>44743</v>
      </c>
      <c r="C67" s="7">
        <v>44834</v>
      </c>
      <c r="D67" s="8">
        <v>590</v>
      </c>
      <c r="E67" s="6" t="s">
        <v>415</v>
      </c>
      <c r="F67" s="6" t="s">
        <v>416</v>
      </c>
      <c r="G67" s="6" t="s">
        <v>317</v>
      </c>
      <c r="H67" s="6" t="s">
        <v>417</v>
      </c>
      <c r="I67" s="6" t="s">
        <v>418</v>
      </c>
      <c r="J67" s="6" t="s">
        <v>59</v>
      </c>
      <c r="K67" s="9" t="s">
        <v>137</v>
      </c>
      <c r="L67" s="10">
        <v>60</v>
      </c>
      <c r="M67" s="6" t="s">
        <v>419</v>
      </c>
      <c r="N67" s="8" t="s">
        <v>65</v>
      </c>
      <c r="O67" s="6"/>
      <c r="P67" s="6" t="s">
        <v>739</v>
      </c>
      <c r="Q67" s="7">
        <v>44844</v>
      </c>
      <c r="R67" s="7">
        <v>44844</v>
      </c>
      <c r="S67" s="6"/>
    </row>
    <row r="68" spans="1:19" x14ac:dyDescent="0.25">
      <c r="A68" s="6">
        <v>2022</v>
      </c>
      <c r="B68" s="7">
        <v>44743</v>
      </c>
      <c r="C68" s="7">
        <v>44834</v>
      </c>
      <c r="D68" s="8">
        <v>591</v>
      </c>
      <c r="E68" s="6" t="s">
        <v>420</v>
      </c>
      <c r="F68" s="9" t="s">
        <v>421</v>
      </c>
      <c r="G68" s="9" t="s">
        <v>422</v>
      </c>
      <c r="H68" s="9" t="s">
        <v>423</v>
      </c>
      <c r="I68" s="6" t="s">
        <v>424</v>
      </c>
      <c r="J68" s="6" t="s">
        <v>59</v>
      </c>
      <c r="K68" s="9" t="s">
        <v>137</v>
      </c>
      <c r="L68" s="10">
        <v>61</v>
      </c>
      <c r="M68" s="6" t="s">
        <v>425</v>
      </c>
      <c r="N68" s="8" t="s">
        <v>65</v>
      </c>
      <c r="O68" s="6"/>
      <c r="P68" s="6" t="s">
        <v>739</v>
      </c>
      <c r="Q68" s="7">
        <v>44844</v>
      </c>
      <c r="R68" s="7">
        <v>44844</v>
      </c>
      <c r="S68" s="6"/>
    </row>
    <row r="69" spans="1:19" x14ac:dyDescent="0.25">
      <c r="A69" s="6">
        <v>2022</v>
      </c>
      <c r="B69" s="7">
        <v>44743</v>
      </c>
      <c r="C69" s="7">
        <v>44834</v>
      </c>
      <c r="D69" s="8">
        <v>592</v>
      </c>
      <c r="E69" s="6" t="s">
        <v>426</v>
      </c>
      <c r="F69" s="9" t="s">
        <v>427</v>
      </c>
      <c r="G69" s="9" t="s">
        <v>428</v>
      </c>
      <c r="H69" s="9" t="s">
        <v>272</v>
      </c>
      <c r="I69" s="6" t="s">
        <v>429</v>
      </c>
      <c r="J69" s="6" t="s">
        <v>59</v>
      </c>
      <c r="K69" s="9" t="s">
        <v>137</v>
      </c>
      <c r="L69" s="10">
        <v>62</v>
      </c>
      <c r="M69" s="6" t="s">
        <v>430</v>
      </c>
      <c r="N69" s="8" t="s">
        <v>65</v>
      </c>
      <c r="O69" s="6"/>
      <c r="P69" s="6" t="s">
        <v>739</v>
      </c>
      <c r="Q69" s="7">
        <v>44844</v>
      </c>
      <c r="R69" s="7">
        <v>44844</v>
      </c>
      <c r="S69" s="6"/>
    </row>
    <row r="70" spans="1:19" x14ac:dyDescent="0.25">
      <c r="A70" s="6">
        <v>2022</v>
      </c>
      <c r="B70" s="7">
        <v>44743</v>
      </c>
      <c r="C70" s="7">
        <v>44834</v>
      </c>
      <c r="D70" s="8">
        <v>610</v>
      </c>
      <c r="E70" s="6" t="s">
        <v>431</v>
      </c>
      <c r="F70" s="9" t="s">
        <v>432</v>
      </c>
      <c r="G70" s="9" t="s">
        <v>221</v>
      </c>
      <c r="H70" s="9" t="s">
        <v>433</v>
      </c>
      <c r="I70" s="6" t="s">
        <v>434</v>
      </c>
      <c r="J70" s="6" t="s">
        <v>59</v>
      </c>
      <c r="K70" s="9" t="s">
        <v>435</v>
      </c>
      <c r="L70" s="10">
        <v>63</v>
      </c>
      <c r="M70" s="6" t="s">
        <v>436</v>
      </c>
      <c r="N70" s="8" t="s">
        <v>65</v>
      </c>
      <c r="O70" s="6"/>
      <c r="P70" s="6" t="s">
        <v>739</v>
      </c>
      <c r="Q70" s="7">
        <v>44844</v>
      </c>
      <c r="R70" s="7">
        <v>44844</v>
      </c>
      <c r="S70" s="6"/>
    </row>
    <row r="71" spans="1:19" x14ac:dyDescent="0.25">
      <c r="A71" s="6">
        <v>2022</v>
      </c>
      <c r="B71" s="7">
        <v>44743</v>
      </c>
      <c r="C71" s="7">
        <v>44834</v>
      </c>
      <c r="D71" s="8">
        <v>620</v>
      </c>
      <c r="E71" s="6" t="s">
        <v>437</v>
      </c>
      <c r="F71" s="9" t="s">
        <v>438</v>
      </c>
      <c r="G71" s="9" t="s">
        <v>439</v>
      </c>
      <c r="H71" s="9" t="s">
        <v>440</v>
      </c>
      <c r="I71" s="6" t="s">
        <v>84</v>
      </c>
      <c r="J71" s="6" t="s">
        <v>59</v>
      </c>
      <c r="K71" s="9" t="s">
        <v>441</v>
      </c>
      <c r="L71" s="10">
        <v>64</v>
      </c>
      <c r="M71" s="6" t="s">
        <v>442</v>
      </c>
      <c r="N71" s="8" t="s">
        <v>65</v>
      </c>
      <c r="O71" s="6"/>
      <c r="P71" s="6" t="s">
        <v>739</v>
      </c>
      <c r="Q71" s="7">
        <v>44844</v>
      </c>
      <c r="R71" s="7">
        <v>44844</v>
      </c>
      <c r="S71" s="6"/>
    </row>
    <row r="72" spans="1:19" x14ac:dyDescent="0.25">
      <c r="A72" s="6">
        <v>2022</v>
      </c>
      <c r="B72" s="7">
        <v>44743</v>
      </c>
      <c r="C72" s="7">
        <v>44834</v>
      </c>
      <c r="D72" s="8">
        <v>631</v>
      </c>
      <c r="E72" s="6" t="s">
        <v>443</v>
      </c>
      <c r="F72" s="9" t="s">
        <v>444</v>
      </c>
      <c r="G72" s="9" t="s">
        <v>445</v>
      </c>
      <c r="H72" s="9" t="s">
        <v>446</v>
      </c>
      <c r="I72" s="6" t="s">
        <v>447</v>
      </c>
      <c r="J72" s="6" t="s">
        <v>59</v>
      </c>
      <c r="K72" s="9" t="s">
        <v>137</v>
      </c>
      <c r="L72" s="10">
        <v>65</v>
      </c>
      <c r="M72" s="6" t="s">
        <v>448</v>
      </c>
      <c r="N72" s="8" t="s">
        <v>65</v>
      </c>
      <c r="O72" s="6"/>
      <c r="P72" s="6" t="s">
        <v>739</v>
      </c>
      <c r="Q72" s="7">
        <v>44844</v>
      </c>
      <c r="R72" s="7">
        <v>44844</v>
      </c>
      <c r="S72" s="6"/>
    </row>
    <row r="73" spans="1:19" x14ac:dyDescent="0.25">
      <c r="A73" s="6">
        <v>2022</v>
      </c>
      <c r="B73" s="7">
        <v>44743</v>
      </c>
      <c r="C73" s="7">
        <v>44834</v>
      </c>
      <c r="D73" s="8">
        <v>640</v>
      </c>
      <c r="E73" s="6" t="s">
        <v>449</v>
      </c>
      <c r="F73" s="9" t="s">
        <v>444</v>
      </c>
      <c r="G73" s="9" t="s">
        <v>272</v>
      </c>
      <c r="H73" s="9" t="s">
        <v>450</v>
      </c>
      <c r="I73" s="6" t="s">
        <v>451</v>
      </c>
      <c r="J73" s="6" t="s">
        <v>59</v>
      </c>
      <c r="K73" s="9" t="s">
        <v>111</v>
      </c>
      <c r="L73" s="10">
        <v>66</v>
      </c>
      <c r="M73" s="6" t="s">
        <v>452</v>
      </c>
      <c r="N73" s="8" t="s">
        <v>65</v>
      </c>
      <c r="O73" s="6"/>
      <c r="P73" s="6" t="s">
        <v>739</v>
      </c>
      <c r="Q73" s="7">
        <v>44844</v>
      </c>
      <c r="R73" s="7">
        <v>44844</v>
      </c>
      <c r="S73" s="6"/>
    </row>
    <row r="74" spans="1:19" x14ac:dyDescent="0.25">
      <c r="A74" s="6">
        <v>2022</v>
      </c>
      <c r="B74" s="7">
        <v>44743</v>
      </c>
      <c r="C74" s="7">
        <v>44834</v>
      </c>
      <c r="D74" s="8">
        <v>650</v>
      </c>
      <c r="E74" s="6" t="s">
        <v>453</v>
      </c>
      <c r="F74" s="9" t="s">
        <v>454</v>
      </c>
      <c r="G74" s="9" t="s">
        <v>455</v>
      </c>
      <c r="H74" s="9" t="s">
        <v>456</v>
      </c>
      <c r="I74" s="6" t="s">
        <v>457</v>
      </c>
      <c r="J74" s="6" t="s">
        <v>59</v>
      </c>
      <c r="K74" s="9" t="s">
        <v>137</v>
      </c>
      <c r="L74" s="10">
        <v>67</v>
      </c>
      <c r="M74" s="6" t="s">
        <v>458</v>
      </c>
      <c r="N74" s="8" t="s">
        <v>65</v>
      </c>
      <c r="O74" s="6"/>
      <c r="P74" s="6" t="s">
        <v>739</v>
      </c>
      <c r="Q74" s="7">
        <v>44844</v>
      </c>
      <c r="R74" s="7">
        <v>44844</v>
      </c>
      <c r="S74" s="6"/>
    </row>
    <row r="75" spans="1:19" x14ac:dyDescent="0.25">
      <c r="A75" s="6">
        <v>2022</v>
      </c>
      <c r="B75" s="7">
        <v>44743</v>
      </c>
      <c r="C75" s="7">
        <v>44834</v>
      </c>
      <c r="D75" s="8">
        <v>661</v>
      </c>
      <c r="E75" s="6" t="s">
        <v>459</v>
      </c>
      <c r="F75" s="9" t="s">
        <v>460</v>
      </c>
      <c r="G75" s="9" t="s">
        <v>461</v>
      </c>
      <c r="H75" s="9" t="s">
        <v>462</v>
      </c>
      <c r="I75" s="6" t="s">
        <v>463</v>
      </c>
      <c r="J75" s="6" t="s">
        <v>60</v>
      </c>
      <c r="K75" s="9" t="s">
        <v>464</v>
      </c>
      <c r="L75" s="10">
        <v>68</v>
      </c>
      <c r="M75" s="6" t="s">
        <v>465</v>
      </c>
      <c r="N75" s="8" t="s">
        <v>65</v>
      </c>
      <c r="O75" s="6"/>
      <c r="P75" s="6" t="s">
        <v>739</v>
      </c>
      <c r="Q75" s="7">
        <v>44844</v>
      </c>
      <c r="R75" s="7">
        <v>44844</v>
      </c>
      <c r="S75" s="6"/>
    </row>
    <row r="76" spans="1:19" x14ac:dyDescent="0.25">
      <c r="A76" s="6">
        <v>2022</v>
      </c>
      <c r="B76" s="7">
        <v>44743</v>
      </c>
      <c r="C76" s="7">
        <v>44834</v>
      </c>
      <c r="D76" s="8">
        <v>680</v>
      </c>
      <c r="E76" s="6" t="s">
        <v>466</v>
      </c>
      <c r="F76" s="9" t="s">
        <v>467</v>
      </c>
      <c r="G76" s="9" t="s">
        <v>370</v>
      </c>
      <c r="H76" s="9" t="s">
        <v>468</v>
      </c>
      <c r="I76" s="6" t="s">
        <v>469</v>
      </c>
      <c r="J76" s="6" t="s">
        <v>59</v>
      </c>
      <c r="K76" s="9" t="s">
        <v>470</v>
      </c>
      <c r="L76" s="10">
        <v>69</v>
      </c>
      <c r="M76" s="6" t="s">
        <v>471</v>
      </c>
      <c r="N76" s="8" t="s">
        <v>65</v>
      </c>
      <c r="O76" s="6"/>
      <c r="P76" s="6" t="s">
        <v>739</v>
      </c>
      <c r="Q76" s="7">
        <v>44844</v>
      </c>
      <c r="R76" s="7">
        <v>44844</v>
      </c>
      <c r="S76" s="6"/>
    </row>
    <row r="77" spans="1:19" x14ac:dyDescent="0.25">
      <c r="A77" s="6">
        <v>2022</v>
      </c>
      <c r="B77" s="7">
        <v>44743</v>
      </c>
      <c r="C77" s="7">
        <v>44834</v>
      </c>
      <c r="D77" s="8">
        <v>710</v>
      </c>
      <c r="E77" s="6" t="s">
        <v>472</v>
      </c>
      <c r="F77" s="9" t="s">
        <v>473</v>
      </c>
      <c r="G77" s="9" t="s">
        <v>474</v>
      </c>
      <c r="H77" s="9" t="s">
        <v>475</v>
      </c>
      <c r="I77" s="6" t="s">
        <v>476</v>
      </c>
      <c r="J77" s="6" t="s">
        <v>59</v>
      </c>
      <c r="K77" s="9" t="s">
        <v>477</v>
      </c>
      <c r="L77" s="10">
        <v>70</v>
      </c>
      <c r="M77" s="6" t="s">
        <v>478</v>
      </c>
      <c r="N77" s="8" t="s">
        <v>65</v>
      </c>
      <c r="O77" s="6"/>
      <c r="P77" s="6" t="s">
        <v>739</v>
      </c>
      <c r="Q77" s="7">
        <v>44844</v>
      </c>
      <c r="R77" s="7">
        <v>44844</v>
      </c>
      <c r="S77" s="6"/>
    </row>
    <row r="78" spans="1:19" x14ac:dyDescent="0.25">
      <c r="A78" s="6">
        <v>2022</v>
      </c>
      <c r="B78" s="7">
        <v>44743</v>
      </c>
      <c r="C78" s="7">
        <v>44834</v>
      </c>
      <c r="D78" s="8">
        <v>720</v>
      </c>
      <c r="E78" s="6" t="s">
        <v>479</v>
      </c>
      <c r="F78" s="9" t="s">
        <v>480</v>
      </c>
      <c r="G78" s="9" t="s">
        <v>209</v>
      </c>
      <c r="H78" s="9" t="s">
        <v>272</v>
      </c>
      <c r="I78" s="6" t="s">
        <v>481</v>
      </c>
      <c r="J78" s="6" t="s">
        <v>59</v>
      </c>
      <c r="K78" s="9" t="s">
        <v>482</v>
      </c>
      <c r="L78" s="10">
        <v>71</v>
      </c>
      <c r="M78" s="6" t="s">
        <v>483</v>
      </c>
      <c r="N78" s="8" t="s">
        <v>65</v>
      </c>
      <c r="O78" s="6"/>
      <c r="P78" s="6" t="s">
        <v>739</v>
      </c>
      <c r="Q78" s="7">
        <v>44844</v>
      </c>
      <c r="R78" s="7">
        <v>44844</v>
      </c>
      <c r="S78" s="6"/>
    </row>
    <row r="79" spans="1:19" x14ac:dyDescent="0.25">
      <c r="A79" s="6">
        <v>2022</v>
      </c>
      <c r="B79" s="7">
        <v>44743</v>
      </c>
      <c r="C79" s="7">
        <v>44834</v>
      </c>
      <c r="D79" s="8">
        <v>730</v>
      </c>
      <c r="E79" s="6" t="s">
        <v>484</v>
      </c>
      <c r="F79" s="9" t="s">
        <v>485</v>
      </c>
      <c r="G79" s="9" t="s">
        <v>486</v>
      </c>
      <c r="H79" s="9" t="s">
        <v>187</v>
      </c>
      <c r="I79" s="6" t="s">
        <v>487</v>
      </c>
      <c r="J79" s="6" t="s">
        <v>59</v>
      </c>
      <c r="K79" s="9" t="s">
        <v>482</v>
      </c>
      <c r="L79" s="10">
        <v>72</v>
      </c>
      <c r="M79" s="6" t="s">
        <v>488</v>
      </c>
      <c r="N79" s="8" t="s">
        <v>65</v>
      </c>
      <c r="O79" s="6"/>
      <c r="P79" s="6" t="s">
        <v>739</v>
      </c>
      <c r="Q79" s="7">
        <v>44844</v>
      </c>
      <c r="R79" s="7">
        <v>44844</v>
      </c>
      <c r="S79" s="6"/>
    </row>
    <row r="80" spans="1:19" x14ac:dyDescent="0.25">
      <c r="A80" s="6">
        <v>2022</v>
      </c>
      <c r="B80" s="7">
        <v>44743</v>
      </c>
      <c r="C80" s="7">
        <v>44834</v>
      </c>
      <c r="D80" s="8">
        <v>731</v>
      </c>
      <c r="E80" s="6" t="s">
        <v>489</v>
      </c>
      <c r="F80" s="9" t="s">
        <v>490</v>
      </c>
      <c r="G80" s="9" t="s">
        <v>491</v>
      </c>
      <c r="H80" s="9" t="s">
        <v>298</v>
      </c>
      <c r="I80" s="6" t="s">
        <v>492</v>
      </c>
      <c r="J80" s="6" t="s">
        <v>59</v>
      </c>
      <c r="K80" s="9" t="s">
        <v>111</v>
      </c>
      <c r="L80" s="10">
        <v>73</v>
      </c>
      <c r="M80" s="6" t="s">
        <v>493</v>
      </c>
      <c r="N80" s="8" t="s">
        <v>65</v>
      </c>
      <c r="O80" s="6"/>
      <c r="P80" s="6" t="s">
        <v>739</v>
      </c>
      <c r="Q80" s="7">
        <v>44844</v>
      </c>
      <c r="R80" s="7">
        <v>44844</v>
      </c>
      <c r="S80" s="6"/>
    </row>
    <row r="81" spans="1:19" x14ac:dyDescent="0.25">
      <c r="A81" s="6">
        <v>2022</v>
      </c>
      <c r="B81" s="7">
        <v>44743</v>
      </c>
      <c r="C81" s="7">
        <v>44834</v>
      </c>
      <c r="D81" s="8">
        <v>732</v>
      </c>
      <c r="E81" s="6" t="s">
        <v>494</v>
      </c>
      <c r="F81" s="9" t="s">
        <v>337</v>
      </c>
      <c r="G81" s="9" t="s">
        <v>495</v>
      </c>
      <c r="H81" s="9" t="s">
        <v>496</v>
      </c>
      <c r="I81" s="6" t="s">
        <v>497</v>
      </c>
      <c r="J81" s="6" t="s">
        <v>59</v>
      </c>
      <c r="K81" s="9" t="s">
        <v>401</v>
      </c>
      <c r="L81" s="10">
        <v>74</v>
      </c>
      <c r="M81" s="6" t="s">
        <v>498</v>
      </c>
      <c r="N81" s="8" t="s">
        <v>65</v>
      </c>
      <c r="O81" s="6"/>
      <c r="P81" s="6" t="s">
        <v>739</v>
      </c>
      <c r="Q81" s="7">
        <v>44844</v>
      </c>
      <c r="R81" s="7">
        <v>44844</v>
      </c>
      <c r="S81" s="6"/>
    </row>
    <row r="82" spans="1:19" x14ac:dyDescent="0.25">
      <c r="A82" s="6">
        <v>2022</v>
      </c>
      <c r="B82" s="7">
        <v>44743</v>
      </c>
      <c r="C82" s="7">
        <v>44834</v>
      </c>
      <c r="D82" s="8">
        <v>770</v>
      </c>
      <c r="E82" s="6" t="s">
        <v>499</v>
      </c>
      <c r="F82" s="9" t="s">
        <v>159</v>
      </c>
      <c r="G82" s="9" t="s">
        <v>370</v>
      </c>
      <c r="H82" s="9" t="s">
        <v>500</v>
      </c>
      <c r="I82" s="6" t="s">
        <v>501</v>
      </c>
      <c r="J82" s="6" t="s">
        <v>59</v>
      </c>
      <c r="K82" s="9" t="s">
        <v>502</v>
      </c>
      <c r="L82" s="10">
        <v>75</v>
      </c>
      <c r="M82" s="6" t="s">
        <v>503</v>
      </c>
      <c r="N82" s="8" t="s">
        <v>65</v>
      </c>
      <c r="O82" s="6"/>
      <c r="P82" s="6" t="s">
        <v>739</v>
      </c>
      <c r="Q82" s="7">
        <v>44844</v>
      </c>
      <c r="R82" s="7">
        <v>44844</v>
      </c>
      <c r="S82" s="6"/>
    </row>
    <row r="83" spans="1:19" x14ac:dyDescent="0.25">
      <c r="A83" s="6">
        <v>2022</v>
      </c>
      <c r="B83" s="7">
        <v>44743</v>
      </c>
      <c r="C83" s="7">
        <v>44834</v>
      </c>
      <c r="D83" s="8">
        <v>771</v>
      </c>
      <c r="E83" s="6" t="s">
        <v>504</v>
      </c>
      <c r="F83" s="9" t="s">
        <v>505</v>
      </c>
      <c r="G83" s="9" t="s">
        <v>506</v>
      </c>
      <c r="H83" s="9" t="s">
        <v>507</v>
      </c>
      <c r="I83" s="6" t="s">
        <v>508</v>
      </c>
      <c r="J83" s="6" t="s">
        <v>59</v>
      </c>
      <c r="K83" s="9" t="s">
        <v>401</v>
      </c>
      <c r="L83" s="10">
        <v>76</v>
      </c>
      <c r="M83" s="6" t="s">
        <v>509</v>
      </c>
      <c r="N83" s="8" t="s">
        <v>65</v>
      </c>
      <c r="O83" s="6"/>
      <c r="P83" s="6" t="s">
        <v>739</v>
      </c>
      <c r="Q83" s="7">
        <v>44844</v>
      </c>
      <c r="R83" s="7">
        <v>44844</v>
      </c>
      <c r="S83" s="6"/>
    </row>
    <row r="84" spans="1:19" x14ac:dyDescent="0.25">
      <c r="A84" s="6">
        <v>2022</v>
      </c>
      <c r="B84" s="7">
        <v>44743</v>
      </c>
      <c r="C84" s="7">
        <v>44834</v>
      </c>
      <c r="D84" s="8">
        <v>810</v>
      </c>
      <c r="E84" s="6" t="s">
        <v>510</v>
      </c>
      <c r="F84" s="9" t="s">
        <v>398</v>
      </c>
      <c r="G84" s="9" t="s">
        <v>100</v>
      </c>
      <c r="H84" s="9" t="s">
        <v>298</v>
      </c>
      <c r="I84" s="6" t="s">
        <v>511</v>
      </c>
      <c r="J84" s="6" t="s">
        <v>59</v>
      </c>
      <c r="K84" s="9" t="s">
        <v>137</v>
      </c>
      <c r="L84" s="10">
        <v>77</v>
      </c>
      <c r="M84" s="6" t="s">
        <v>512</v>
      </c>
      <c r="N84" s="8" t="s">
        <v>65</v>
      </c>
      <c r="O84" s="6"/>
      <c r="P84" s="6" t="s">
        <v>739</v>
      </c>
      <c r="Q84" s="7">
        <v>44844</v>
      </c>
      <c r="R84" s="7">
        <v>44844</v>
      </c>
      <c r="S84" s="6"/>
    </row>
    <row r="85" spans="1:19" x14ac:dyDescent="0.25">
      <c r="A85" s="6">
        <v>2022</v>
      </c>
      <c r="B85" s="7">
        <v>44743</v>
      </c>
      <c r="C85" s="7">
        <v>44834</v>
      </c>
      <c r="D85" s="8">
        <v>820</v>
      </c>
      <c r="E85" s="6" t="s">
        <v>513</v>
      </c>
      <c r="F85" s="9" t="s">
        <v>514</v>
      </c>
      <c r="G85" s="9" t="s">
        <v>515</v>
      </c>
      <c r="H85" s="9" t="s">
        <v>399</v>
      </c>
      <c r="I85" s="6" t="s">
        <v>516</v>
      </c>
      <c r="J85" s="6" t="s">
        <v>60</v>
      </c>
      <c r="K85" s="9" t="s">
        <v>380</v>
      </c>
      <c r="L85" s="10">
        <v>78</v>
      </c>
      <c r="M85" s="11" t="s">
        <v>517</v>
      </c>
      <c r="N85" s="8" t="s">
        <v>65</v>
      </c>
      <c r="O85" s="6"/>
      <c r="P85" s="6" t="s">
        <v>739</v>
      </c>
      <c r="Q85" s="7">
        <v>44844</v>
      </c>
      <c r="R85" s="7">
        <v>44844</v>
      </c>
      <c r="S85" s="6"/>
    </row>
    <row r="86" spans="1:19" x14ac:dyDescent="0.25">
      <c r="A86" s="6">
        <v>2022</v>
      </c>
      <c r="B86" s="7">
        <v>44743</v>
      </c>
      <c r="C86" s="7">
        <v>44834</v>
      </c>
      <c r="D86" s="8">
        <v>840</v>
      </c>
      <c r="E86" s="6" t="s">
        <v>518</v>
      </c>
      <c r="F86" s="9" t="s">
        <v>519</v>
      </c>
      <c r="G86" s="9" t="s">
        <v>520</v>
      </c>
      <c r="H86" s="9" t="s">
        <v>521</v>
      </c>
      <c r="I86" s="6" t="s">
        <v>522</v>
      </c>
      <c r="J86" s="6" t="s">
        <v>59</v>
      </c>
      <c r="K86" s="9" t="s">
        <v>523</v>
      </c>
      <c r="L86" s="10">
        <v>79</v>
      </c>
      <c r="M86" s="6" t="s">
        <v>524</v>
      </c>
      <c r="N86" s="8" t="s">
        <v>65</v>
      </c>
      <c r="O86" s="6"/>
      <c r="P86" s="6" t="s">
        <v>739</v>
      </c>
      <c r="Q86" s="7">
        <v>44844</v>
      </c>
      <c r="R86" s="7">
        <v>44844</v>
      </c>
      <c r="S86" s="6"/>
    </row>
    <row r="87" spans="1:19" x14ac:dyDescent="0.25">
      <c r="A87" s="6">
        <v>2022</v>
      </c>
      <c r="B87" s="7">
        <v>44743</v>
      </c>
      <c r="C87" s="7">
        <v>44834</v>
      </c>
      <c r="D87" s="8">
        <v>851</v>
      </c>
      <c r="E87" s="6" t="s">
        <v>525</v>
      </c>
      <c r="F87" s="6"/>
      <c r="G87" s="6"/>
      <c r="H87" s="6"/>
      <c r="I87" s="6" t="s">
        <v>526</v>
      </c>
      <c r="J87" s="6" t="s">
        <v>54</v>
      </c>
      <c r="K87" s="9" t="s">
        <v>200</v>
      </c>
      <c r="L87" s="10">
        <v>80</v>
      </c>
      <c r="M87" s="6"/>
      <c r="N87" s="8" t="s">
        <v>65</v>
      </c>
      <c r="O87" s="6"/>
      <c r="P87" s="6" t="s">
        <v>739</v>
      </c>
      <c r="Q87" s="7">
        <v>44844</v>
      </c>
      <c r="R87" s="7">
        <v>44844</v>
      </c>
      <c r="S87" s="6"/>
    </row>
    <row r="88" spans="1:19" x14ac:dyDescent="0.25">
      <c r="A88" s="6">
        <v>2022</v>
      </c>
      <c r="B88" s="7">
        <v>44743</v>
      </c>
      <c r="C88" s="7">
        <v>44834</v>
      </c>
      <c r="D88" s="8">
        <v>861</v>
      </c>
      <c r="E88" s="6" t="s">
        <v>527</v>
      </c>
      <c r="F88" s="9" t="s">
        <v>528</v>
      </c>
      <c r="G88" s="9" t="s">
        <v>529</v>
      </c>
      <c r="H88" s="9" t="s">
        <v>530</v>
      </c>
      <c r="I88" s="6" t="s">
        <v>531</v>
      </c>
      <c r="J88" s="6" t="s">
        <v>57</v>
      </c>
      <c r="K88" s="9" t="s">
        <v>532</v>
      </c>
      <c r="L88" s="10">
        <v>81</v>
      </c>
      <c r="M88" s="6" t="s">
        <v>533</v>
      </c>
      <c r="N88" s="8" t="s">
        <v>65</v>
      </c>
      <c r="O88" s="6"/>
      <c r="P88" s="6" t="s">
        <v>739</v>
      </c>
      <c r="Q88" s="7">
        <v>44844</v>
      </c>
      <c r="R88" s="7">
        <v>44844</v>
      </c>
      <c r="S88" s="6"/>
    </row>
    <row r="89" spans="1:19" x14ac:dyDescent="0.25">
      <c r="A89" s="6">
        <v>2022</v>
      </c>
      <c r="B89" s="7">
        <v>44743</v>
      </c>
      <c r="C89" s="7">
        <v>44834</v>
      </c>
      <c r="D89" s="8">
        <v>881</v>
      </c>
      <c r="E89" s="6" t="s">
        <v>534</v>
      </c>
      <c r="F89" s="9" t="s">
        <v>535</v>
      </c>
      <c r="G89" s="9" t="s">
        <v>272</v>
      </c>
      <c r="H89" s="9" t="s">
        <v>536</v>
      </c>
      <c r="I89" s="6" t="s">
        <v>537</v>
      </c>
      <c r="J89" s="6" t="s">
        <v>57</v>
      </c>
      <c r="K89" s="9" t="s">
        <v>200</v>
      </c>
      <c r="L89" s="10">
        <v>82</v>
      </c>
      <c r="M89" s="6" t="s">
        <v>538</v>
      </c>
      <c r="N89" s="8" t="s">
        <v>65</v>
      </c>
      <c r="O89" s="6"/>
      <c r="P89" s="6" t="s">
        <v>739</v>
      </c>
      <c r="Q89" s="7">
        <v>44844</v>
      </c>
      <c r="R89" s="7">
        <v>44844</v>
      </c>
      <c r="S89" s="6"/>
    </row>
    <row r="90" spans="1:19" x14ac:dyDescent="0.25">
      <c r="A90" s="6">
        <v>2022</v>
      </c>
      <c r="B90" s="7">
        <v>44743</v>
      </c>
      <c r="C90" s="7">
        <v>44834</v>
      </c>
      <c r="D90" s="8">
        <v>890</v>
      </c>
      <c r="E90" s="6" t="s">
        <v>539</v>
      </c>
      <c r="F90" s="9" t="s">
        <v>540</v>
      </c>
      <c r="G90" s="9" t="s">
        <v>374</v>
      </c>
      <c r="H90" s="9" t="s">
        <v>233</v>
      </c>
      <c r="I90" s="6" t="s">
        <v>541</v>
      </c>
      <c r="J90" s="6" t="s">
        <v>59</v>
      </c>
      <c r="K90" s="9" t="s">
        <v>542</v>
      </c>
      <c r="L90" s="10">
        <v>83</v>
      </c>
      <c r="M90" s="6" t="s">
        <v>543</v>
      </c>
      <c r="N90" s="8" t="s">
        <v>65</v>
      </c>
      <c r="O90" s="6"/>
      <c r="P90" s="6" t="s">
        <v>739</v>
      </c>
      <c r="Q90" s="7">
        <v>44844</v>
      </c>
      <c r="R90" s="7">
        <v>44844</v>
      </c>
      <c r="S90" s="6"/>
    </row>
    <row r="91" spans="1:19" x14ac:dyDescent="0.25">
      <c r="A91" s="6">
        <v>2022</v>
      </c>
      <c r="B91" s="7">
        <v>44743</v>
      </c>
      <c r="C91" s="7">
        <v>44834</v>
      </c>
      <c r="D91" s="8">
        <v>910</v>
      </c>
      <c r="E91" s="6" t="s">
        <v>544</v>
      </c>
      <c r="F91" s="9" t="s">
        <v>545</v>
      </c>
      <c r="G91" s="9" t="s">
        <v>272</v>
      </c>
      <c r="H91" s="9" t="s">
        <v>546</v>
      </c>
      <c r="I91" s="6" t="s">
        <v>547</v>
      </c>
      <c r="J91" s="6" t="s">
        <v>59</v>
      </c>
      <c r="K91" s="9" t="s">
        <v>548</v>
      </c>
      <c r="L91" s="10">
        <v>84</v>
      </c>
      <c r="M91" s="6" t="s">
        <v>549</v>
      </c>
      <c r="N91" s="8" t="s">
        <v>65</v>
      </c>
      <c r="O91" s="6"/>
      <c r="P91" s="6" t="s">
        <v>739</v>
      </c>
      <c r="Q91" s="7">
        <v>44844</v>
      </c>
      <c r="R91" s="7">
        <v>44844</v>
      </c>
      <c r="S91" s="6"/>
    </row>
    <row r="92" spans="1:19" x14ac:dyDescent="0.25">
      <c r="A92" s="6">
        <v>2022</v>
      </c>
      <c r="B92" s="7">
        <v>44743</v>
      </c>
      <c r="C92" s="7">
        <v>44834</v>
      </c>
      <c r="D92" s="8">
        <v>920</v>
      </c>
      <c r="E92" s="6" t="s">
        <v>550</v>
      </c>
      <c r="F92" s="9"/>
      <c r="G92" s="9"/>
      <c r="H92" s="9"/>
      <c r="I92" s="6" t="s">
        <v>551</v>
      </c>
      <c r="J92" s="6" t="s">
        <v>54</v>
      </c>
      <c r="K92" s="9" t="s">
        <v>200</v>
      </c>
      <c r="L92" s="10">
        <v>85</v>
      </c>
      <c r="M92" s="6"/>
      <c r="N92" s="8" t="s">
        <v>65</v>
      </c>
      <c r="O92" s="6"/>
      <c r="P92" s="6" t="s">
        <v>739</v>
      </c>
      <c r="Q92" s="7">
        <v>44844</v>
      </c>
      <c r="R92" s="7">
        <v>44844</v>
      </c>
      <c r="S92" s="6"/>
    </row>
    <row r="93" spans="1:19" x14ac:dyDescent="0.25">
      <c r="A93" s="6">
        <v>2022</v>
      </c>
      <c r="B93" s="7">
        <v>44743</v>
      </c>
      <c r="C93" s="7">
        <v>44834</v>
      </c>
      <c r="D93" s="8">
        <v>941</v>
      </c>
      <c r="E93" s="6" t="s">
        <v>552</v>
      </c>
      <c r="F93" s="9" t="s">
        <v>553</v>
      </c>
      <c r="G93" s="9" t="s">
        <v>554</v>
      </c>
      <c r="H93" s="9" t="s">
        <v>411</v>
      </c>
      <c r="I93" s="6" t="s">
        <v>555</v>
      </c>
      <c r="J93" s="6" t="s">
        <v>59</v>
      </c>
      <c r="K93" s="9" t="s">
        <v>556</v>
      </c>
      <c r="L93" s="10">
        <v>86</v>
      </c>
      <c r="M93" s="6" t="s">
        <v>557</v>
      </c>
      <c r="N93" s="8" t="s">
        <v>65</v>
      </c>
      <c r="O93" s="6"/>
      <c r="P93" s="6" t="s">
        <v>739</v>
      </c>
      <c r="Q93" s="7">
        <v>44844</v>
      </c>
      <c r="R93" s="7">
        <v>44844</v>
      </c>
      <c r="S93" s="6"/>
    </row>
    <row r="94" spans="1:19" x14ac:dyDescent="0.25">
      <c r="A94" s="6">
        <v>2022</v>
      </c>
      <c r="B94" s="7">
        <v>44743</v>
      </c>
      <c r="C94" s="7">
        <v>44834</v>
      </c>
      <c r="D94" s="8">
        <v>950</v>
      </c>
      <c r="E94" s="6" t="s">
        <v>558</v>
      </c>
      <c r="F94" s="9" t="s">
        <v>559</v>
      </c>
      <c r="G94" s="9" t="s">
        <v>203</v>
      </c>
      <c r="H94" s="9" t="s">
        <v>560</v>
      </c>
      <c r="I94" s="9" t="s">
        <v>561</v>
      </c>
      <c r="J94" s="6" t="s">
        <v>59</v>
      </c>
      <c r="K94" s="9" t="s">
        <v>556</v>
      </c>
      <c r="L94" s="10">
        <v>87</v>
      </c>
      <c r="M94" s="6" t="s">
        <v>562</v>
      </c>
      <c r="N94" s="8" t="s">
        <v>65</v>
      </c>
      <c r="O94" s="6"/>
      <c r="P94" s="6" t="s">
        <v>739</v>
      </c>
      <c r="Q94" s="7">
        <v>44844</v>
      </c>
      <c r="R94" s="7">
        <v>44844</v>
      </c>
      <c r="S94" s="6"/>
    </row>
    <row r="95" spans="1:19" x14ac:dyDescent="0.25">
      <c r="A95" s="6">
        <v>2022</v>
      </c>
      <c r="B95" s="7">
        <v>44743</v>
      </c>
      <c r="C95" s="7">
        <v>44834</v>
      </c>
      <c r="D95" s="8">
        <v>960</v>
      </c>
      <c r="E95" s="6" t="s">
        <v>563</v>
      </c>
      <c r="F95" s="6"/>
      <c r="G95" s="6"/>
      <c r="H95" s="6"/>
      <c r="I95" s="9" t="s">
        <v>564</v>
      </c>
      <c r="J95" s="6" t="s">
        <v>54</v>
      </c>
      <c r="K95" s="9" t="s">
        <v>200</v>
      </c>
      <c r="L95" s="10">
        <v>88</v>
      </c>
      <c r="M95" s="6"/>
      <c r="N95" s="8" t="s">
        <v>65</v>
      </c>
      <c r="O95" s="6"/>
      <c r="P95" s="6" t="s">
        <v>739</v>
      </c>
      <c r="Q95" s="7">
        <v>44844</v>
      </c>
      <c r="R95" s="7">
        <v>44844</v>
      </c>
      <c r="S95" s="6"/>
    </row>
    <row r="96" spans="1:19" x14ac:dyDescent="0.25">
      <c r="A96" s="6">
        <v>2022</v>
      </c>
      <c r="B96" s="7">
        <v>44743</v>
      </c>
      <c r="C96" s="7">
        <v>44834</v>
      </c>
      <c r="D96" s="8">
        <v>1106</v>
      </c>
      <c r="E96" s="6" t="s">
        <v>565</v>
      </c>
      <c r="F96" s="9" t="s">
        <v>566</v>
      </c>
      <c r="G96" s="9" t="s">
        <v>567</v>
      </c>
      <c r="H96" s="9" t="s">
        <v>272</v>
      </c>
      <c r="I96" s="9" t="s">
        <v>568</v>
      </c>
      <c r="J96" s="6" t="s">
        <v>56</v>
      </c>
      <c r="K96" s="9" t="s">
        <v>200</v>
      </c>
      <c r="L96" s="10">
        <v>89</v>
      </c>
      <c r="M96" s="6" t="s">
        <v>569</v>
      </c>
      <c r="N96" s="8" t="s">
        <v>65</v>
      </c>
      <c r="O96" s="6"/>
      <c r="P96" s="6" t="s">
        <v>739</v>
      </c>
      <c r="Q96" s="7">
        <v>44844</v>
      </c>
      <c r="R96" s="7">
        <v>44844</v>
      </c>
      <c r="S96" s="6"/>
    </row>
    <row r="97" spans="1:19" x14ac:dyDescent="0.25">
      <c r="A97" s="6">
        <v>2022</v>
      </c>
      <c r="B97" s="7">
        <v>44743</v>
      </c>
      <c r="C97" s="7">
        <v>44834</v>
      </c>
      <c r="D97" s="8">
        <v>1107</v>
      </c>
      <c r="E97" s="6" t="s">
        <v>570</v>
      </c>
      <c r="F97" s="9" t="s">
        <v>571</v>
      </c>
      <c r="G97" s="9" t="s">
        <v>572</v>
      </c>
      <c r="H97" s="9" t="s">
        <v>159</v>
      </c>
      <c r="I97" s="9" t="s">
        <v>573</v>
      </c>
      <c r="J97" s="6" t="s">
        <v>59</v>
      </c>
      <c r="K97" s="9" t="s">
        <v>574</v>
      </c>
      <c r="L97" s="10">
        <v>90</v>
      </c>
      <c r="M97" s="6" t="s">
        <v>575</v>
      </c>
      <c r="N97" s="8" t="s">
        <v>65</v>
      </c>
      <c r="O97" s="6"/>
      <c r="P97" s="6" t="s">
        <v>739</v>
      </c>
      <c r="Q97" s="7">
        <v>44844</v>
      </c>
      <c r="R97" s="7">
        <v>44844</v>
      </c>
      <c r="S97" s="6"/>
    </row>
    <row r="98" spans="1:19" x14ac:dyDescent="0.25">
      <c r="A98" s="6">
        <v>2022</v>
      </c>
      <c r="B98" s="7">
        <v>44743</v>
      </c>
      <c r="C98" s="7">
        <v>44834</v>
      </c>
      <c r="D98" s="8">
        <v>1121</v>
      </c>
      <c r="E98" s="6" t="s">
        <v>576</v>
      </c>
      <c r="F98" s="9" t="s">
        <v>432</v>
      </c>
      <c r="G98" s="9" t="s">
        <v>529</v>
      </c>
      <c r="H98" s="9" t="s">
        <v>577</v>
      </c>
      <c r="I98" s="9" t="s">
        <v>578</v>
      </c>
      <c r="J98" s="6" t="s">
        <v>59</v>
      </c>
      <c r="K98" s="9" t="s">
        <v>579</v>
      </c>
      <c r="L98" s="10">
        <v>91</v>
      </c>
      <c r="M98" s="6" t="s">
        <v>580</v>
      </c>
      <c r="N98" s="8" t="s">
        <v>65</v>
      </c>
      <c r="O98" s="6"/>
      <c r="P98" s="6" t="s">
        <v>739</v>
      </c>
      <c r="Q98" s="7">
        <v>44844</v>
      </c>
      <c r="R98" s="7">
        <v>44844</v>
      </c>
      <c r="S98" s="6"/>
    </row>
    <row r="99" spans="1:19" x14ac:dyDescent="0.25">
      <c r="A99" s="6">
        <v>2022</v>
      </c>
      <c r="B99" s="7">
        <v>44743</v>
      </c>
      <c r="C99" s="7">
        <v>44834</v>
      </c>
      <c r="D99" s="8">
        <v>1122</v>
      </c>
      <c r="E99" s="6" t="s">
        <v>581</v>
      </c>
      <c r="F99" s="9" t="s">
        <v>582</v>
      </c>
      <c r="G99" s="9" t="s">
        <v>583</v>
      </c>
      <c r="H99" s="9" t="s">
        <v>298</v>
      </c>
      <c r="I99" s="9" t="s">
        <v>584</v>
      </c>
      <c r="J99" s="6" t="s">
        <v>56</v>
      </c>
      <c r="K99" s="9" t="s">
        <v>200</v>
      </c>
      <c r="L99" s="10">
        <v>92</v>
      </c>
      <c r="M99" s="6" t="s">
        <v>585</v>
      </c>
      <c r="N99" s="8" t="s">
        <v>65</v>
      </c>
      <c r="O99" s="6"/>
      <c r="P99" s="6" t="s">
        <v>739</v>
      </c>
      <c r="Q99" s="7">
        <v>44844</v>
      </c>
      <c r="R99" s="7">
        <v>44844</v>
      </c>
      <c r="S99" s="6"/>
    </row>
    <row r="100" spans="1:19" x14ac:dyDescent="0.25">
      <c r="A100" s="6">
        <v>2022</v>
      </c>
      <c r="B100" s="7">
        <v>44743</v>
      </c>
      <c r="C100" s="7">
        <v>44834</v>
      </c>
      <c r="D100" s="8">
        <v>1123</v>
      </c>
      <c r="E100" s="6" t="s">
        <v>586</v>
      </c>
      <c r="F100" s="9" t="s">
        <v>587</v>
      </c>
      <c r="G100" s="9" t="s">
        <v>588</v>
      </c>
      <c r="H100" s="9" t="s">
        <v>589</v>
      </c>
      <c r="I100" s="9" t="s">
        <v>590</v>
      </c>
      <c r="J100" s="6" t="s">
        <v>59</v>
      </c>
      <c r="K100" s="9" t="s">
        <v>111</v>
      </c>
      <c r="L100" s="10">
        <v>93</v>
      </c>
      <c r="M100" s="6" t="s">
        <v>591</v>
      </c>
      <c r="N100" s="8" t="s">
        <v>65</v>
      </c>
      <c r="O100" s="6"/>
      <c r="P100" s="6" t="s">
        <v>739</v>
      </c>
      <c r="Q100" s="7">
        <v>44844</v>
      </c>
      <c r="R100" s="7">
        <v>44844</v>
      </c>
      <c r="S100" s="6"/>
    </row>
    <row r="101" spans="1:19" x14ac:dyDescent="0.25">
      <c r="A101" s="6">
        <v>2022</v>
      </c>
      <c r="B101" s="7">
        <v>44743</v>
      </c>
      <c r="C101" s="7">
        <v>44834</v>
      </c>
      <c r="D101" s="8">
        <v>1124</v>
      </c>
      <c r="E101" s="6" t="s">
        <v>592</v>
      </c>
      <c r="F101" s="9" t="s">
        <v>593</v>
      </c>
      <c r="G101" s="9" t="s">
        <v>323</v>
      </c>
      <c r="H101" s="9" t="s">
        <v>594</v>
      </c>
      <c r="I101" s="9" t="s">
        <v>595</v>
      </c>
      <c r="J101" s="6" t="s">
        <v>57</v>
      </c>
      <c r="K101" s="9" t="s">
        <v>200</v>
      </c>
      <c r="L101" s="10">
        <v>94</v>
      </c>
      <c r="M101" s="6" t="s">
        <v>596</v>
      </c>
      <c r="N101" s="8" t="s">
        <v>65</v>
      </c>
      <c r="O101" s="6"/>
      <c r="P101" s="6" t="s">
        <v>739</v>
      </c>
      <c r="Q101" s="7">
        <v>44844</v>
      </c>
      <c r="R101" s="7">
        <v>44844</v>
      </c>
      <c r="S101" s="6"/>
    </row>
    <row r="102" spans="1:19" x14ac:dyDescent="0.25">
      <c r="A102" s="6">
        <v>2022</v>
      </c>
      <c r="B102" s="7">
        <v>44743</v>
      </c>
      <c r="C102" s="7">
        <v>44834</v>
      </c>
      <c r="D102" s="8">
        <v>1132</v>
      </c>
      <c r="E102" s="6" t="s">
        <v>597</v>
      </c>
      <c r="F102" s="9" t="s">
        <v>598</v>
      </c>
      <c r="G102" s="9" t="s">
        <v>495</v>
      </c>
      <c r="H102" s="9" t="s">
        <v>599</v>
      </c>
      <c r="I102" s="9" t="s">
        <v>600</v>
      </c>
      <c r="J102" s="6" t="s">
        <v>59</v>
      </c>
      <c r="K102" s="9" t="s">
        <v>601</v>
      </c>
      <c r="L102" s="10">
        <v>95</v>
      </c>
      <c r="M102" s="6" t="s">
        <v>602</v>
      </c>
      <c r="N102" s="8" t="s">
        <v>65</v>
      </c>
      <c r="O102" s="6"/>
      <c r="P102" s="6" t="s">
        <v>739</v>
      </c>
      <c r="Q102" s="7">
        <v>44844</v>
      </c>
      <c r="R102" s="7">
        <v>44844</v>
      </c>
      <c r="S102" s="6"/>
    </row>
    <row r="103" spans="1:19" x14ac:dyDescent="0.25">
      <c r="A103" s="6">
        <v>2022</v>
      </c>
      <c r="B103" s="7">
        <v>44743</v>
      </c>
      <c r="C103" s="7">
        <v>44834</v>
      </c>
      <c r="D103" s="8">
        <v>1135</v>
      </c>
      <c r="E103" s="6" t="s">
        <v>603</v>
      </c>
      <c r="F103" s="9" t="s">
        <v>604</v>
      </c>
      <c r="G103" s="9" t="s">
        <v>215</v>
      </c>
      <c r="H103" s="9" t="s">
        <v>486</v>
      </c>
      <c r="I103" s="9" t="s">
        <v>605</v>
      </c>
      <c r="J103" s="6" t="s">
        <v>60</v>
      </c>
      <c r="K103" s="9" t="s">
        <v>305</v>
      </c>
      <c r="L103" s="10">
        <v>96</v>
      </c>
      <c r="M103" s="6" t="s">
        <v>606</v>
      </c>
      <c r="N103" s="8" t="s">
        <v>65</v>
      </c>
      <c r="O103" s="6"/>
      <c r="P103" s="6" t="s">
        <v>739</v>
      </c>
      <c r="Q103" s="7">
        <v>44844</v>
      </c>
      <c r="R103" s="7">
        <v>44844</v>
      </c>
      <c r="S103" s="6"/>
    </row>
    <row r="104" spans="1:19" x14ac:dyDescent="0.25">
      <c r="A104" s="6">
        <v>2022</v>
      </c>
      <c r="B104" s="7">
        <v>44743</v>
      </c>
      <c r="C104" s="7">
        <v>44834</v>
      </c>
      <c r="D104" s="8">
        <v>1150</v>
      </c>
      <c r="E104" s="6" t="s">
        <v>607</v>
      </c>
      <c r="F104" s="9" t="s">
        <v>608</v>
      </c>
      <c r="G104" s="9" t="s">
        <v>370</v>
      </c>
      <c r="H104" s="9" t="s">
        <v>609</v>
      </c>
      <c r="I104" s="9" t="s">
        <v>610</v>
      </c>
      <c r="J104" s="6" t="s">
        <v>59</v>
      </c>
      <c r="K104" s="9" t="s">
        <v>305</v>
      </c>
      <c r="L104" s="10">
        <v>97</v>
      </c>
      <c r="M104" s="6" t="s">
        <v>580</v>
      </c>
      <c r="N104" s="8" t="s">
        <v>65</v>
      </c>
      <c r="O104" s="6"/>
      <c r="P104" s="6" t="s">
        <v>739</v>
      </c>
      <c r="Q104" s="7">
        <v>44844</v>
      </c>
      <c r="R104" s="7">
        <v>44844</v>
      </c>
      <c r="S104" s="6"/>
    </row>
    <row r="105" spans="1:19" x14ac:dyDescent="0.25">
      <c r="A105" s="6">
        <v>2022</v>
      </c>
      <c r="B105" s="7">
        <v>44743</v>
      </c>
      <c r="C105" s="7">
        <v>44834</v>
      </c>
      <c r="D105" s="8">
        <v>1231</v>
      </c>
      <c r="E105" s="6" t="s">
        <v>611</v>
      </c>
      <c r="F105" s="9" t="s">
        <v>612</v>
      </c>
      <c r="G105" s="9" t="s">
        <v>613</v>
      </c>
      <c r="H105" s="9" t="s">
        <v>614</v>
      </c>
      <c r="I105" s="9" t="s">
        <v>615</v>
      </c>
      <c r="J105" s="6" t="s">
        <v>59</v>
      </c>
      <c r="K105" s="9" t="s">
        <v>477</v>
      </c>
      <c r="L105" s="10">
        <v>98</v>
      </c>
      <c r="M105" s="6" t="s">
        <v>616</v>
      </c>
      <c r="N105" s="8" t="s">
        <v>65</v>
      </c>
      <c r="O105" s="6"/>
      <c r="P105" s="6" t="s">
        <v>739</v>
      </c>
      <c r="Q105" s="7">
        <v>44844</v>
      </c>
      <c r="R105" s="7">
        <v>44844</v>
      </c>
      <c r="S105" s="6"/>
    </row>
    <row r="106" spans="1:19" x14ac:dyDescent="0.25">
      <c r="A106" s="6">
        <v>2022</v>
      </c>
      <c r="B106" s="7">
        <v>44743</v>
      </c>
      <c r="C106" s="7">
        <v>44834</v>
      </c>
      <c r="D106" s="8">
        <v>1241</v>
      </c>
      <c r="E106" s="6" t="s">
        <v>617</v>
      </c>
      <c r="F106" s="9" t="s">
        <v>618</v>
      </c>
      <c r="G106" s="9" t="s">
        <v>254</v>
      </c>
      <c r="H106" s="9" t="s">
        <v>233</v>
      </c>
      <c r="I106" s="6" t="s">
        <v>619</v>
      </c>
      <c r="J106" s="6" t="s">
        <v>59</v>
      </c>
      <c r="K106" s="9" t="s">
        <v>111</v>
      </c>
      <c r="L106" s="10">
        <v>99</v>
      </c>
      <c r="M106" s="6" t="s">
        <v>620</v>
      </c>
      <c r="N106" s="8" t="s">
        <v>65</v>
      </c>
      <c r="O106" s="6"/>
      <c r="P106" s="6" t="s">
        <v>739</v>
      </c>
      <c r="Q106" s="7">
        <v>44844</v>
      </c>
      <c r="R106" s="7">
        <v>44844</v>
      </c>
      <c r="S106" s="6"/>
    </row>
    <row r="107" spans="1:19" x14ac:dyDescent="0.25">
      <c r="A107" s="6">
        <v>2022</v>
      </c>
      <c r="B107" s="7">
        <v>44743</v>
      </c>
      <c r="C107" s="7">
        <v>44834</v>
      </c>
      <c r="D107" s="8">
        <v>1251</v>
      </c>
      <c r="E107" s="6" t="s">
        <v>621</v>
      </c>
      <c r="F107" s="9" t="s">
        <v>622</v>
      </c>
      <c r="G107" s="9" t="s">
        <v>623</v>
      </c>
      <c r="H107" s="9" t="s">
        <v>233</v>
      </c>
      <c r="I107" s="6" t="s">
        <v>624</v>
      </c>
      <c r="J107" s="6" t="s">
        <v>59</v>
      </c>
      <c r="K107" s="9" t="s">
        <v>625</v>
      </c>
      <c r="L107" s="10">
        <v>100</v>
      </c>
      <c r="M107" s="6" t="s">
        <v>626</v>
      </c>
      <c r="N107" s="8" t="s">
        <v>65</v>
      </c>
      <c r="O107" s="6"/>
      <c r="P107" s="6" t="s">
        <v>739</v>
      </c>
      <c r="Q107" s="7">
        <v>44844</v>
      </c>
      <c r="R107" s="7">
        <v>44844</v>
      </c>
      <c r="S107" s="6"/>
    </row>
    <row r="108" spans="1:19" x14ac:dyDescent="0.25">
      <c r="A108" s="6">
        <v>2022</v>
      </c>
      <c r="B108" s="7">
        <v>44743</v>
      </c>
      <c r="C108" s="7">
        <v>44834</v>
      </c>
      <c r="D108" s="8">
        <v>1271</v>
      </c>
      <c r="E108" s="6" t="s">
        <v>627</v>
      </c>
      <c r="F108" s="9" t="s">
        <v>628</v>
      </c>
      <c r="G108" s="9" t="s">
        <v>629</v>
      </c>
      <c r="H108" s="9" t="s">
        <v>630</v>
      </c>
      <c r="I108" s="6" t="s">
        <v>631</v>
      </c>
      <c r="J108" s="6" t="s">
        <v>57</v>
      </c>
      <c r="K108" s="9" t="s">
        <v>200</v>
      </c>
      <c r="L108" s="10">
        <v>101</v>
      </c>
      <c r="M108" s="6" t="s">
        <v>632</v>
      </c>
      <c r="N108" s="8" t="s">
        <v>65</v>
      </c>
      <c r="O108" s="6"/>
      <c r="P108" s="6" t="s">
        <v>739</v>
      </c>
      <c r="Q108" s="7">
        <v>44844</v>
      </c>
      <c r="R108" s="7">
        <v>44844</v>
      </c>
      <c r="S108" s="6"/>
    </row>
    <row r="109" spans="1:19" x14ac:dyDescent="0.25">
      <c r="A109" s="6">
        <v>2022</v>
      </c>
      <c r="B109" s="7">
        <v>44743</v>
      </c>
      <c r="C109" s="7">
        <v>44834</v>
      </c>
      <c r="D109" s="8">
        <v>1281</v>
      </c>
      <c r="E109" s="6" t="s">
        <v>633</v>
      </c>
      <c r="F109" s="9" t="s">
        <v>634</v>
      </c>
      <c r="G109" s="9" t="s">
        <v>233</v>
      </c>
      <c r="H109" s="9" t="s">
        <v>635</v>
      </c>
      <c r="I109" s="6" t="s">
        <v>636</v>
      </c>
      <c r="J109" s="6" t="s">
        <v>59</v>
      </c>
      <c r="K109" s="9" t="s">
        <v>637</v>
      </c>
      <c r="L109" s="10">
        <v>102</v>
      </c>
      <c r="M109" s="6" t="s">
        <v>638</v>
      </c>
      <c r="N109" s="8" t="s">
        <v>65</v>
      </c>
      <c r="O109" s="6"/>
      <c r="P109" s="6" t="s">
        <v>739</v>
      </c>
      <c r="Q109" s="7">
        <v>44844</v>
      </c>
      <c r="R109" s="7">
        <v>44844</v>
      </c>
      <c r="S109" s="6"/>
    </row>
    <row r="110" spans="1:19" x14ac:dyDescent="0.25">
      <c r="A110" s="6">
        <v>2022</v>
      </c>
      <c r="B110" s="7">
        <v>44743</v>
      </c>
      <c r="C110" s="7">
        <v>44834</v>
      </c>
      <c r="D110" s="8">
        <v>1311</v>
      </c>
      <c r="E110" s="6" t="s">
        <v>639</v>
      </c>
      <c r="F110" s="9" t="s">
        <v>640</v>
      </c>
      <c r="G110" s="9" t="s">
        <v>210</v>
      </c>
      <c r="H110" s="9" t="s">
        <v>641</v>
      </c>
      <c r="I110" s="6" t="s">
        <v>642</v>
      </c>
      <c r="J110" s="6" t="s">
        <v>59</v>
      </c>
      <c r="K110" s="9" t="s">
        <v>305</v>
      </c>
      <c r="L110" s="10">
        <v>103</v>
      </c>
      <c r="M110" s="6" t="s">
        <v>643</v>
      </c>
      <c r="N110" s="8" t="s">
        <v>65</v>
      </c>
      <c r="O110" s="6"/>
      <c r="P110" s="6" t="s">
        <v>739</v>
      </c>
      <c r="Q110" s="7">
        <v>44844</v>
      </c>
      <c r="R110" s="7">
        <v>44844</v>
      </c>
      <c r="S110" s="6"/>
    </row>
    <row r="111" spans="1:19" x14ac:dyDescent="0.25">
      <c r="A111" s="6">
        <v>2022</v>
      </c>
      <c r="B111" s="7">
        <v>44743</v>
      </c>
      <c r="C111" s="7">
        <v>44834</v>
      </c>
      <c r="D111" s="8">
        <v>1332</v>
      </c>
      <c r="E111" s="6" t="s">
        <v>644</v>
      </c>
      <c r="F111" s="9" t="s">
        <v>645</v>
      </c>
      <c r="G111" s="9" t="s">
        <v>646</v>
      </c>
      <c r="H111" s="9" t="s">
        <v>521</v>
      </c>
      <c r="I111" s="6" t="s">
        <v>647</v>
      </c>
      <c r="J111" s="6" t="s">
        <v>59</v>
      </c>
      <c r="K111" s="9" t="s">
        <v>579</v>
      </c>
      <c r="L111" s="10">
        <v>104</v>
      </c>
      <c r="M111" s="6" t="s">
        <v>648</v>
      </c>
      <c r="N111" s="8" t="s">
        <v>65</v>
      </c>
      <c r="O111" s="6"/>
      <c r="P111" s="6" t="s">
        <v>739</v>
      </c>
      <c r="Q111" s="7">
        <v>44844</v>
      </c>
      <c r="R111" s="7">
        <v>44844</v>
      </c>
      <c r="S111" s="6"/>
    </row>
    <row r="112" spans="1:19" x14ac:dyDescent="0.25">
      <c r="A112" s="6">
        <v>2022</v>
      </c>
      <c r="B112" s="7">
        <v>44743</v>
      </c>
      <c r="C112" s="7">
        <v>44834</v>
      </c>
      <c r="D112" s="8">
        <v>1351</v>
      </c>
      <c r="E112" s="6" t="s">
        <v>649</v>
      </c>
      <c r="F112" s="9" t="s">
        <v>650</v>
      </c>
      <c r="G112" s="9" t="s">
        <v>651</v>
      </c>
      <c r="H112" s="9" t="s">
        <v>159</v>
      </c>
      <c r="I112" s="6" t="s">
        <v>652</v>
      </c>
      <c r="J112" s="6" t="s">
        <v>54</v>
      </c>
      <c r="K112" s="9" t="s">
        <v>653</v>
      </c>
      <c r="L112" s="10">
        <v>105</v>
      </c>
      <c r="M112" s="6"/>
      <c r="N112" s="8" t="s">
        <v>65</v>
      </c>
      <c r="O112" s="6"/>
      <c r="P112" s="6" t="s">
        <v>739</v>
      </c>
      <c r="Q112" s="7">
        <v>44844</v>
      </c>
      <c r="R112" s="7">
        <v>44844</v>
      </c>
      <c r="S112" s="6"/>
    </row>
    <row r="113" spans="1:19" x14ac:dyDescent="0.25">
      <c r="A113" s="6">
        <v>2022</v>
      </c>
      <c r="B113" s="7">
        <v>44743</v>
      </c>
      <c r="C113" s="7">
        <v>44834</v>
      </c>
      <c r="D113" s="8">
        <v>1361</v>
      </c>
      <c r="E113" s="6" t="s">
        <v>654</v>
      </c>
      <c r="F113" s="9" t="s">
        <v>655</v>
      </c>
      <c r="G113" s="9" t="s">
        <v>109</v>
      </c>
      <c r="H113" s="9" t="s">
        <v>656</v>
      </c>
      <c r="I113" s="6" t="s">
        <v>657</v>
      </c>
      <c r="J113" s="6" t="s">
        <v>59</v>
      </c>
      <c r="K113" s="9" t="s">
        <v>435</v>
      </c>
      <c r="L113" s="10">
        <v>106</v>
      </c>
      <c r="M113" s="6" t="s">
        <v>658</v>
      </c>
      <c r="N113" s="8" t="s">
        <v>65</v>
      </c>
      <c r="O113" s="6"/>
      <c r="P113" s="6" t="s">
        <v>739</v>
      </c>
      <c r="Q113" s="7">
        <v>44844</v>
      </c>
      <c r="R113" s="7">
        <v>44844</v>
      </c>
      <c r="S113" s="6"/>
    </row>
    <row r="114" spans="1:19" x14ac:dyDescent="0.25">
      <c r="A114" s="6">
        <v>2022</v>
      </c>
      <c r="B114" s="7">
        <v>44743</v>
      </c>
      <c r="C114" s="7">
        <v>44834</v>
      </c>
      <c r="D114" s="8">
        <v>1362</v>
      </c>
      <c r="E114" s="6" t="s">
        <v>659</v>
      </c>
      <c r="F114" s="9" t="s">
        <v>133</v>
      </c>
      <c r="G114" s="9" t="s">
        <v>135</v>
      </c>
      <c r="H114" s="9" t="s">
        <v>660</v>
      </c>
      <c r="I114" s="6" t="s">
        <v>661</v>
      </c>
      <c r="J114" s="6" t="s">
        <v>58</v>
      </c>
      <c r="K114" s="9" t="s">
        <v>662</v>
      </c>
      <c r="L114" s="10">
        <v>107</v>
      </c>
      <c r="M114" s="6" t="s">
        <v>663</v>
      </c>
      <c r="N114" s="8" t="s">
        <v>65</v>
      </c>
      <c r="O114" s="6"/>
      <c r="P114" s="6" t="s">
        <v>739</v>
      </c>
      <c r="Q114" s="7">
        <v>44844</v>
      </c>
      <c r="R114" s="7">
        <v>44844</v>
      </c>
      <c r="S114" s="6"/>
    </row>
    <row r="115" spans="1:19" x14ac:dyDescent="0.25">
      <c r="A115" s="6">
        <v>2022</v>
      </c>
      <c r="B115" s="7">
        <v>44743</v>
      </c>
      <c r="C115" s="7">
        <v>44834</v>
      </c>
      <c r="D115" s="8">
        <v>1405</v>
      </c>
      <c r="E115" s="6" t="s">
        <v>664</v>
      </c>
      <c r="F115" s="9" t="s">
        <v>665</v>
      </c>
      <c r="G115" s="9" t="s">
        <v>104</v>
      </c>
      <c r="H115" s="9" t="s">
        <v>491</v>
      </c>
      <c r="I115" s="6" t="s">
        <v>666</v>
      </c>
      <c r="J115" s="6" t="s">
        <v>59</v>
      </c>
      <c r="K115" s="9" t="s">
        <v>137</v>
      </c>
      <c r="L115" s="10">
        <v>108</v>
      </c>
      <c r="M115" s="6" t="s">
        <v>667</v>
      </c>
      <c r="N115" s="8" t="s">
        <v>65</v>
      </c>
      <c r="O115" s="6"/>
      <c r="P115" s="6" t="s">
        <v>739</v>
      </c>
      <c r="Q115" s="7">
        <v>44844</v>
      </c>
      <c r="R115" s="7">
        <v>44844</v>
      </c>
      <c r="S115" s="6"/>
    </row>
    <row r="116" spans="1:19" x14ac:dyDescent="0.25">
      <c r="A116" s="6">
        <v>2022</v>
      </c>
      <c r="B116" s="7">
        <v>44743</v>
      </c>
      <c r="C116" s="7">
        <v>44834</v>
      </c>
      <c r="D116" s="8">
        <v>1410</v>
      </c>
      <c r="E116" s="6" t="s">
        <v>668</v>
      </c>
      <c r="F116" s="9" t="s">
        <v>669</v>
      </c>
      <c r="G116" s="9" t="s">
        <v>209</v>
      </c>
      <c r="H116" s="9" t="s">
        <v>411</v>
      </c>
      <c r="I116" s="6" t="s">
        <v>670</v>
      </c>
      <c r="J116" s="6" t="s">
        <v>59</v>
      </c>
      <c r="K116" s="9" t="s">
        <v>671</v>
      </c>
      <c r="L116" s="10">
        <v>109</v>
      </c>
      <c r="M116" s="6" t="s">
        <v>672</v>
      </c>
      <c r="N116" s="8" t="s">
        <v>65</v>
      </c>
      <c r="O116" s="6"/>
      <c r="P116" s="6" t="s">
        <v>739</v>
      </c>
      <c r="Q116" s="7">
        <v>44844</v>
      </c>
      <c r="R116" s="7">
        <v>44844</v>
      </c>
      <c r="S116" s="6"/>
    </row>
    <row r="117" spans="1:19" x14ac:dyDescent="0.25">
      <c r="A117" s="6">
        <v>2022</v>
      </c>
      <c r="B117" s="7">
        <v>44743</v>
      </c>
      <c r="C117" s="7">
        <v>44834</v>
      </c>
      <c r="D117" s="8">
        <v>1430</v>
      </c>
      <c r="E117" s="6" t="s">
        <v>673</v>
      </c>
      <c r="F117" s="9" t="s">
        <v>589</v>
      </c>
      <c r="G117" s="9" t="s">
        <v>298</v>
      </c>
      <c r="H117" s="9" t="s">
        <v>240</v>
      </c>
      <c r="I117" s="6" t="s">
        <v>674</v>
      </c>
      <c r="J117" s="6" t="s">
        <v>59</v>
      </c>
      <c r="K117" s="9" t="s">
        <v>675</v>
      </c>
      <c r="L117" s="10">
        <v>110</v>
      </c>
      <c r="M117" s="6" t="s">
        <v>676</v>
      </c>
      <c r="N117" s="8" t="s">
        <v>65</v>
      </c>
      <c r="O117" s="6"/>
      <c r="P117" s="6" t="s">
        <v>739</v>
      </c>
      <c r="Q117" s="7">
        <v>44844</v>
      </c>
      <c r="R117" s="7">
        <v>44844</v>
      </c>
      <c r="S117" s="6"/>
    </row>
    <row r="118" spans="1:19" x14ac:dyDescent="0.25">
      <c r="A118" s="6">
        <v>2022</v>
      </c>
      <c r="B118" s="7">
        <v>44743</v>
      </c>
      <c r="C118" s="7">
        <v>44834</v>
      </c>
      <c r="D118" s="8">
        <v>1440</v>
      </c>
      <c r="E118" s="6" t="s">
        <v>677</v>
      </c>
      <c r="F118" s="9" t="s">
        <v>678</v>
      </c>
      <c r="G118" s="9" t="s">
        <v>679</v>
      </c>
      <c r="H118" s="9" t="s">
        <v>680</v>
      </c>
      <c r="I118" s="6" t="s">
        <v>681</v>
      </c>
      <c r="J118" s="6" t="s">
        <v>59</v>
      </c>
      <c r="K118" s="9" t="s">
        <v>435</v>
      </c>
      <c r="L118" s="10">
        <v>111</v>
      </c>
      <c r="M118" s="6" t="s">
        <v>682</v>
      </c>
      <c r="N118" s="8" t="s">
        <v>65</v>
      </c>
      <c r="O118" s="6"/>
      <c r="P118" s="6" t="s">
        <v>739</v>
      </c>
      <c r="Q118" s="7">
        <v>44844</v>
      </c>
      <c r="R118" s="7">
        <v>44844</v>
      </c>
      <c r="S118" s="6"/>
    </row>
    <row r="119" spans="1:19" x14ac:dyDescent="0.25">
      <c r="A119" s="6">
        <v>2022</v>
      </c>
      <c r="B119" s="7">
        <v>44743</v>
      </c>
      <c r="C119" s="7">
        <v>44834</v>
      </c>
      <c r="D119" s="8">
        <v>1460</v>
      </c>
      <c r="E119" s="6" t="s">
        <v>683</v>
      </c>
      <c r="F119" s="9" t="s">
        <v>259</v>
      </c>
      <c r="G119" s="9" t="s">
        <v>684</v>
      </c>
      <c r="H119" s="9" t="s">
        <v>80</v>
      </c>
      <c r="I119" s="6" t="s">
        <v>685</v>
      </c>
      <c r="J119" s="6" t="s">
        <v>57</v>
      </c>
      <c r="K119" s="9" t="s">
        <v>200</v>
      </c>
      <c r="L119" s="10">
        <v>112</v>
      </c>
      <c r="M119" s="6" t="s">
        <v>686</v>
      </c>
      <c r="N119" s="8" t="s">
        <v>65</v>
      </c>
      <c r="O119" s="6"/>
      <c r="P119" s="6" t="s">
        <v>739</v>
      </c>
      <c r="Q119" s="7">
        <v>44844</v>
      </c>
      <c r="R119" s="7">
        <v>44844</v>
      </c>
      <c r="S119" s="6"/>
    </row>
    <row r="120" spans="1:19" x14ac:dyDescent="0.25">
      <c r="A120" s="6">
        <v>2022</v>
      </c>
      <c r="B120" s="7">
        <v>44743</v>
      </c>
      <c r="C120" s="7">
        <v>44834</v>
      </c>
      <c r="D120" s="8">
        <v>1471</v>
      </c>
      <c r="E120" s="6" t="s">
        <v>687</v>
      </c>
      <c r="F120" s="9" t="s">
        <v>688</v>
      </c>
      <c r="G120" s="9" t="s">
        <v>272</v>
      </c>
      <c r="H120" s="9" t="s">
        <v>689</v>
      </c>
      <c r="I120" s="6" t="s">
        <v>690</v>
      </c>
      <c r="J120" s="6" t="s">
        <v>59</v>
      </c>
      <c r="K120" s="9" t="s">
        <v>691</v>
      </c>
      <c r="L120" s="10">
        <v>113</v>
      </c>
      <c r="M120" s="6" t="s">
        <v>692</v>
      </c>
      <c r="N120" s="8" t="s">
        <v>65</v>
      </c>
      <c r="O120" s="6"/>
      <c r="P120" s="6" t="s">
        <v>739</v>
      </c>
      <c r="Q120" s="7">
        <v>44844</v>
      </c>
      <c r="R120" s="7">
        <v>44844</v>
      </c>
      <c r="S120" s="6"/>
    </row>
    <row r="121" spans="1:19" x14ac:dyDescent="0.25">
      <c r="A121" s="6">
        <v>2022</v>
      </c>
      <c r="B121" s="7">
        <v>44743</v>
      </c>
      <c r="C121" s="7">
        <v>44834</v>
      </c>
      <c r="D121" s="8">
        <v>1472</v>
      </c>
      <c r="E121" s="6" t="s">
        <v>693</v>
      </c>
      <c r="F121" s="9" t="s">
        <v>694</v>
      </c>
      <c r="G121" s="9" t="s">
        <v>695</v>
      </c>
      <c r="H121" s="9" t="s">
        <v>696</v>
      </c>
      <c r="I121" s="6" t="s">
        <v>697</v>
      </c>
      <c r="J121" s="6" t="s">
        <v>59</v>
      </c>
      <c r="K121" s="9" t="s">
        <v>698</v>
      </c>
      <c r="L121" s="10">
        <v>114</v>
      </c>
      <c r="M121" s="6" t="s">
        <v>699</v>
      </c>
      <c r="N121" s="8" t="s">
        <v>65</v>
      </c>
      <c r="O121" s="6"/>
      <c r="P121" s="6" t="s">
        <v>739</v>
      </c>
      <c r="Q121" s="7">
        <v>44844</v>
      </c>
      <c r="R121" s="7">
        <v>44844</v>
      </c>
      <c r="S121" s="6"/>
    </row>
    <row r="122" spans="1:19" x14ac:dyDescent="0.25">
      <c r="A122" s="6">
        <v>2022</v>
      </c>
      <c r="B122" s="7">
        <v>44743</v>
      </c>
      <c r="C122" s="7">
        <v>44834</v>
      </c>
      <c r="D122" s="8">
        <v>1473</v>
      </c>
      <c r="E122" s="6" t="s">
        <v>700</v>
      </c>
      <c r="F122" s="9" t="s">
        <v>701</v>
      </c>
      <c r="G122" s="9" t="s">
        <v>702</v>
      </c>
      <c r="H122" s="9" t="s">
        <v>210</v>
      </c>
      <c r="I122" s="6" t="s">
        <v>703</v>
      </c>
      <c r="J122" s="6" t="s">
        <v>60</v>
      </c>
      <c r="K122" s="9" t="s">
        <v>380</v>
      </c>
      <c r="L122" s="10">
        <v>115</v>
      </c>
      <c r="M122" s="6" t="s">
        <v>704</v>
      </c>
      <c r="N122" s="8" t="s">
        <v>65</v>
      </c>
      <c r="O122" s="6"/>
      <c r="P122" s="6" t="s">
        <v>739</v>
      </c>
      <c r="Q122" s="7">
        <v>44844</v>
      </c>
      <c r="R122" s="7">
        <v>44844</v>
      </c>
      <c r="S122" s="6"/>
    </row>
    <row r="123" spans="1:19" x14ac:dyDescent="0.25">
      <c r="A123" s="6">
        <v>2022</v>
      </c>
      <c r="B123" s="7">
        <v>44743</v>
      </c>
      <c r="C123" s="7">
        <v>44834</v>
      </c>
      <c r="D123" s="8">
        <v>1474</v>
      </c>
      <c r="E123" s="6" t="s">
        <v>705</v>
      </c>
      <c r="F123" s="9" t="s">
        <v>355</v>
      </c>
      <c r="G123" s="9" t="s">
        <v>706</v>
      </c>
      <c r="H123" s="9" t="s">
        <v>707</v>
      </c>
      <c r="I123" s="6" t="s">
        <v>708</v>
      </c>
      <c r="J123" s="6" t="s">
        <v>59</v>
      </c>
      <c r="K123" s="9" t="s">
        <v>542</v>
      </c>
      <c r="L123" s="10">
        <v>116</v>
      </c>
      <c r="M123" s="6" t="s">
        <v>709</v>
      </c>
      <c r="N123" s="8" t="s">
        <v>65</v>
      </c>
      <c r="O123" s="6"/>
      <c r="P123" s="6" t="s">
        <v>739</v>
      </c>
      <c r="Q123" s="7">
        <v>44844</v>
      </c>
      <c r="R123" s="7">
        <v>44844</v>
      </c>
      <c r="S123" s="6"/>
    </row>
    <row r="124" spans="1:19" x14ac:dyDescent="0.25">
      <c r="A124" s="6">
        <v>2022</v>
      </c>
      <c r="B124" s="7">
        <v>44743</v>
      </c>
      <c r="C124" s="7">
        <v>44834</v>
      </c>
      <c r="D124" s="8">
        <v>1475</v>
      </c>
      <c r="E124" s="6" t="s">
        <v>710</v>
      </c>
      <c r="F124" s="9" t="s">
        <v>711</v>
      </c>
      <c r="G124" s="9" t="s">
        <v>428</v>
      </c>
      <c r="H124" s="9" t="s">
        <v>712</v>
      </c>
      <c r="I124" s="6" t="s">
        <v>713</v>
      </c>
      <c r="J124" s="6" t="s">
        <v>54</v>
      </c>
      <c r="K124" s="9" t="s">
        <v>200</v>
      </c>
      <c r="L124" s="10">
        <v>117</v>
      </c>
      <c r="M124" s="6" t="s">
        <v>714</v>
      </c>
      <c r="N124" s="8" t="s">
        <v>65</v>
      </c>
      <c r="O124" s="6"/>
      <c r="P124" s="6" t="s">
        <v>739</v>
      </c>
      <c r="Q124" s="7">
        <v>44844</v>
      </c>
      <c r="R124" s="7">
        <v>44844</v>
      </c>
      <c r="S124" s="6"/>
    </row>
    <row r="125" spans="1:19" x14ac:dyDescent="0.25">
      <c r="A125" s="6">
        <v>2022</v>
      </c>
      <c r="B125" s="7">
        <v>44743</v>
      </c>
      <c r="C125" s="7">
        <v>44834</v>
      </c>
      <c r="D125" s="8">
        <v>1476</v>
      </c>
      <c r="E125" s="6" t="s">
        <v>715</v>
      </c>
      <c r="F125" s="9" t="s">
        <v>716</v>
      </c>
      <c r="G125" s="9" t="s">
        <v>717</v>
      </c>
      <c r="H125" s="9" t="s">
        <v>298</v>
      </c>
      <c r="I125" s="6" t="s">
        <v>718</v>
      </c>
      <c r="J125" s="6" t="s">
        <v>56</v>
      </c>
      <c r="K125" s="9" t="s">
        <v>200</v>
      </c>
      <c r="L125" s="10">
        <v>118</v>
      </c>
      <c r="M125" s="6" t="s">
        <v>719</v>
      </c>
      <c r="N125" s="8" t="s">
        <v>65</v>
      </c>
      <c r="O125" s="6"/>
      <c r="P125" s="6" t="s">
        <v>739</v>
      </c>
      <c r="Q125" s="7">
        <v>44844</v>
      </c>
      <c r="R125" s="7">
        <v>44844</v>
      </c>
      <c r="S125" s="6"/>
    </row>
    <row r="126" spans="1:19" x14ac:dyDescent="0.25">
      <c r="A126" s="6">
        <v>2022</v>
      </c>
      <c r="B126" s="7">
        <v>44743</v>
      </c>
      <c r="C126" s="7">
        <v>44834</v>
      </c>
      <c r="D126" s="8">
        <v>1477</v>
      </c>
      <c r="E126" s="6" t="s">
        <v>720</v>
      </c>
      <c r="F126" s="9" t="s">
        <v>721</v>
      </c>
      <c r="G126" s="9" t="s">
        <v>722</v>
      </c>
      <c r="H126" s="9" t="s">
        <v>80</v>
      </c>
      <c r="I126" s="6" t="s">
        <v>723</v>
      </c>
      <c r="J126" s="6" t="s">
        <v>59</v>
      </c>
      <c r="K126" s="9" t="s">
        <v>724</v>
      </c>
      <c r="L126" s="10">
        <v>119</v>
      </c>
      <c r="M126" s="6" t="s">
        <v>725</v>
      </c>
      <c r="N126" s="8" t="s">
        <v>65</v>
      </c>
      <c r="O126" s="6"/>
      <c r="P126" s="6" t="s">
        <v>739</v>
      </c>
      <c r="Q126" s="7">
        <v>44844</v>
      </c>
      <c r="R126" s="7">
        <v>44844</v>
      </c>
      <c r="S126" s="6"/>
    </row>
    <row r="127" spans="1:19" x14ac:dyDescent="0.25">
      <c r="A127" s="6">
        <v>2022</v>
      </c>
      <c r="B127" s="7">
        <v>44743</v>
      </c>
      <c r="C127" s="7">
        <v>44834</v>
      </c>
      <c r="D127" s="8">
        <v>1478</v>
      </c>
      <c r="E127" s="6" t="s">
        <v>726</v>
      </c>
      <c r="F127" s="9" t="s">
        <v>727</v>
      </c>
      <c r="G127" s="9" t="s">
        <v>728</v>
      </c>
      <c r="H127" s="9" t="s">
        <v>729</v>
      </c>
      <c r="I127" s="6" t="s">
        <v>730</v>
      </c>
      <c r="J127" s="6" t="s">
        <v>60</v>
      </c>
      <c r="K127" s="9" t="s">
        <v>731</v>
      </c>
      <c r="L127" s="10">
        <v>120</v>
      </c>
      <c r="M127" s="6" t="s">
        <v>732</v>
      </c>
      <c r="N127" s="8" t="s">
        <v>65</v>
      </c>
      <c r="O127" s="6"/>
      <c r="P127" s="6" t="s">
        <v>739</v>
      </c>
      <c r="Q127" s="7">
        <v>44844</v>
      </c>
      <c r="R127" s="7">
        <v>44844</v>
      </c>
      <c r="S127" s="6"/>
    </row>
    <row r="128" spans="1:19" x14ac:dyDescent="0.25">
      <c r="A128" s="6">
        <v>2022</v>
      </c>
      <c r="B128" s="7">
        <v>44743</v>
      </c>
      <c r="C128" s="7">
        <v>44834</v>
      </c>
      <c r="D128" s="8">
        <v>1479</v>
      </c>
      <c r="E128" s="6" t="s">
        <v>733</v>
      </c>
      <c r="F128" s="9" t="s">
        <v>734</v>
      </c>
      <c r="G128" s="9" t="s">
        <v>735</v>
      </c>
      <c r="H128" s="9" t="s">
        <v>247</v>
      </c>
      <c r="I128" s="6" t="s">
        <v>736</v>
      </c>
      <c r="J128" s="6" t="s">
        <v>59</v>
      </c>
      <c r="K128" s="9" t="s">
        <v>737</v>
      </c>
      <c r="L128" s="10">
        <v>121</v>
      </c>
      <c r="M128" s="6" t="s">
        <v>738</v>
      </c>
      <c r="N128" s="8" t="s">
        <v>65</v>
      </c>
      <c r="O128" s="6"/>
      <c r="P128" s="6" t="s">
        <v>739</v>
      </c>
      <c r="Q128" s="7">
        <v>44844</v>
      </c>
      <c r="R128" s="7">
        <v>44844</v>
      </c>
      <c r="S128" s="6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4"/>
  <sheetViews>
    <sheetView topLeftCell="A3" zoomScale="80" zoomScaleNormal="80" workbookViewId="0">
      <selection activeCell="A3" sqref="A3"/>
    </sheetView>
  </sheetViews>
  <sheetFormatPr baseColWidth="10" defaultColWidth="9.140625" defaultRowHeight="15" x14ac:dyDescent="0.25"/>
  <cols>
    <col min="1" max="1" width="7.42578125" customWidth="1"/>
    <col min="2" max="2" width="28.5703125" bestFit="1" customWidth="1"/>
    <col min="3" max="3" width="31.140625" bestFit="1" customWidth="1"/>
    <col min="4" max="4" width="76.28515625" customWidth="1"/>
    <col min="5" max="5" width="61.140625" customWidth="1"/>
    <col min="6" max="6" width="74.570312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 s="6">
        <v>1</v>
      </c>
      <c r="B4" s="12">
        <v>44743</v>
      </c>
      <c r="C4" s="12">
        <v>44834</v>
      </c>
      <c r="D4" s="6" t="s">
        <v>740</v>
      </c>
      <c r="E4" s="6" t="s">
        <v>77</v>
      </c>
      <c r="F4" s="6" t="s">
        <v>741</v>
      </c>
    </row>
    <row r="5" spans="1:6" x14ac:dyDescent="0.25">
      <c r="A5" s="6">
        <v>2</v>
      </c>
      <c r="B5" s="12">
        <v>44743</v>
      </c>
      <c r="C5" s="12">
        <v>44834</v>
      </c>
      <c r="D5" s="6" t="s">
        <v>740</v>
      </c>
      <c r="E5" s="6" t="s">
        <v>85</v>
      </c>
      <c r="F5" s="6" t="s">
        <v>742</v>
      </c>
    </row>
    <row r="6" spans="1:6" x14ac:dyDescent="0.25">
      <c r="A6" s="6">
        <v>3</v>
      </c>
      <c r="B6" s="12">
        <v>44743</v>
      </c>
      <c r="C6" s="12">
        <v>44834</v>
      </c>
      <c r="D6" s="6" t="s">
        <v>740</v>
      </c>
      <c r="E6" s="6" t="s">
        <v>85</v>
      </c>
      <c r="F6" s="6" t="s">
        <v>743</v>
      </c>
    </row>
    <row r="7" spans="1:6" x14ac:dyDescent="0.25">
      <c r="A7" s="6">
        <v>4</v>
      </c>
      <c r="B7" s="12">
        <v>44743</v>
      </c>
      <c r="C7" s="12">
        <v>44834</v>
      </c>
      <c r="D7" s="6" t="s">
        <v>740</v>
      </c>
      <c r="E7" s="6" t="s">
        <v>97</v>
      </c>
      <c r="F7" s="6" t="s">
        <v>744</v>
      </c>
    </row>
    <row r="8" spans="1:6" x14ac:dyDescent="0.25">
      <c r="A8" s="6">
        <v>5</v>
      </c>
      <c r="B8" s="12">
        <v>44743</v>
      </c>
      <c r="C8" s="12">
        <v>44834</v>
      </c>
      <c r="D8" s="6" t="s">
        <v>740</v>
      </c>
      <c r="E8" s="6" t="s">
        <v>97</v>
      </c>
      <c r="F8" s="6" t="s">
        <v>745</v>
      </c>
    </row>
    <row r="9" spans="1:6" x14ac:dyDescent="0.25">
      <c r="A9" s="6">
        <v>6</v>
      </c>
      <c r="B9" s="12">
        <v>44743</v>
      </c>
      <c r="C9" s="12">
        <v>44834</v>
      </c>
      <c r="D9" s="6" t="s">
        <v>740</v>
      </c>
      <c r="E9" s="6" t="s">
        <v>97</v>
      </c>
      <c r="F9" s="6" t="s">
        <v>746</v>
      </c>
    </row>
    <row r="10" spans="1:6" x14ac:dyDescent="0.25">
      <c r="A10" s="6">
        <v>7</v>
      </c>
      <c r="B10" s="12">
        <v>44743</v>
      </c>
      <c r="C10" s="12">
        <v>44834</v>
      </c>
      <c r="D10" s="6" t="s">
        <v>740</v>
      </c>
      <c r="E10" s="6" t="s">
        <v>747</v>
      </c>
      <c r="F10" s="6" t="s">
        <v>748</v>
      </c>
    </row>
    <row r="11" spans="1:6" x14ac:dyDescent="0.25">
      <c r="A11" s="6">
        <v>8</v>
      </c>
      <c r="B11" s="12">
        <v>44743</v>
      </c>
      <c r="C11" s="12">
        <v>44834</v>
      </c>
      <c r="D11" s="6" t="s">
        <v>740</v>
      </c>
      <c r="E11" s="6" t="s">
        <v>120</v>
      </c>
      <c r="F11" s="6" t="s">
        <v>744</v>
      </c>
    </row>
    <row r="12" spans="1:6" x14ac:dyDescent="0.25">
      <c r="A12" s="6">
        <v>9</v>
      </c>
      <c r="B12" s="12">
        <v>44743</v>
      </c>
      <c r="C12" s="12">
        <v>44834</v>
      </c>
      <c r="D12" s="6" t="s">
        <v>740</v>
      </c>
      <c r="E12" s="6" t="s">
        <v>127</v>
      </c>
      <c r="F12" s="6" t="s">
        <v>749</v>
      </c>
    </row>
    <row r="13" spans="1:6" x14ac:dyDescent="0.25">
      <c r="A13" s="6">
        <v>10</v>
      </c>
      <c r="B13" s="12">
        <v>44743</v>
      </c>
      <c r="C13" s="12">
        <v>44834</v>
      </c>
      <c r="D13" s="6" t="s">
        <v>740</v>
      </c>
      <c r="E13" s="6" t="s">
        <v>132</v>
      </c>
      <c r="F13" s="6" t="s">
        <v>750</v>
      </c>
    </row>
    <row r="14" spans="1:6" x14ac:dyDescent="0.25">
      <c r="A14" s="6">
        <v>11</v>
      </c>
      <c r="B14" s="12">
        <v>44743</v>
      </c>
      <c r="C14" s="12">
        <v>44834</v>
      </c>
      <c r="D14" s="6" t="s">
        <v>740</v>
      </c>
      <c r="E14" s="6" t="s">
        <v>139</v>
      </c>
      <c r="F14" s="6" t="s">
        <v>751</v>
      </c>
    </row>
    <row r="15" spans="1:6" x14ac:dyDescent="0.25">
      <c r="A15" s="6">
        <v>12</v>
      </c>
      <c r="B15" s="12">
        <v>44743</v>
      </c>
      <c r="C15" s="12">
        <v>44834</v>
      </c>
      <c r="D15" s="6" t="s">
        <v>740</v>
      </c>
      <c r="E15" s="6" t="s">
        <v>144</v>
      </c>
      <c r="F15" s="6" t="s">
        <v>752</v>
      </c>
    </row>
    <row r="16" spans="1:6" x14ac:dyDescent="0.25">
      <c r="A16" s="6">
        <v>13</v>
      </c>
      <c r="B16" s="12">
        <v>44743</v>
      </c>
      <c r="C16" s="12">
        <v>44834</v>
      </c>
      <c r="D16" s="6" t="s">
        <v>740</v>
      </c>
      <c r="E16" s="6" t="s">
        <v>150</v>
      </c>
      <c r="F16" s="6" t="s">
        <v>753</v>
      </c>
    </row>
    <row r="17" spans="1:6" x14ac:dyDescent="0.25">
      <c r="A17" s="6">
        <v>14</v>
      </c>
      <c r="B17" s="12">
        <v>44743</v>
      </c>
      <c r="C17" s="12">
        <v>44834</v>
      </c>
      <c r="D17" s="6" t="s">
        <v>740</v>
      </c>
      <c r="E17" s="6" t="s">
        <v>157</v>
      </c>
      <c r="F17" s="6" t="s">
        <v>754</v>
      </c>
    </row>
    <row r="18" spans="1:6" x14ac:dyDescent="0.25">
      <c r="A18" s="6">
        <v>15</v>
      </c>
      <c r="B18" s="12">
        <v>44743</v>
      </c>
      <c r="C18" s="12">
        <v>44834</v>
      </c>
      <c r="D18" s="6" t="s">
        <v>740</v>
      </c>
      <c r="E18" s="6" t="s">
        <v>164</v>
      </c>
      <c r="F18" s="6" t="s">
        <v>755</v>
      </c>
    </row>
    <row r="19" spans="1:6" x14ac:dyDescent="0.25">
      <c r="A19" s="6">
        <v>16</v>
      </c>
      <c r="B19" s="12">
        <v>44743</v>
      </c>
      <c r="C19" s="12">
        <v>44834</v>
      </c>
      <c r="D19" s="6" t="s">
        <v>740</v>
      </c>
      <c r="E19" s="6" t="s">
        <v>171</v>
      </c>
      <c r="F19" s="6" t="s">
        <v>756</v>
      </c>
    </row>
    <row r="20" spans="1:6" x14ac:dyDescent="0.25">
      <c r="A20" s="6">
        <v>17</v>
      </c>
      <c r="B20" s="12">
        <v>44743</v>
      </c>
      <c r="C20" s="12">
        <v>44834</v>
      </c>
      <c r="D20" s="6" t="s">
        <v>740</v>
      </c>
      <c r="E20" s="6" t="s">
        <v>178</v>
      </c>
      <c r="F20" s="6" t="s">
        <v>757</v>
      </c>
    </row>
    <row r="21" spans="1:6" x14ac:dyDescent="0.25">
      <c r="A21" s="6">
        <v>18</v>
      </c>
      <c r="B21" s="12">
        <v>44743</v>
      </c>
      <c r="C21" s="12">
        <v>44834</v>
      </c>
      <c r="D21" s="6" t="s">
        <v>740</v>
      </c>
      <c r="E21" s="6" t="s">
        <v>758</v>
      </c>
      <c r="F21" s="6" t="s">
        <v>759</v>
      </c>
    </row>
    <row r="22" spans="1:6" x14ac:dyDescent="0.25">
      <c r="A22" s="6">
        <v>19</v>
      </c>
      <c r="B22" s="12">
        <v>44743</v>
      </c>
      <c r="C22" s="12">
        <v>44834</v>
      </c>
      <c r="D22" s="6" t="s">
        <v>740</v>
      </c>
      <c r="E22" s="6" t="s">
        <v>191</v>
      </c>
      <c r="F22" s="6" t="s">
        <v>760</v>
      </c>
    </row>
    <row r="23" spans="1:6" x14ac:dyDescent="0.25">
      <c r="A23" s="6">
        <v>20</v>
      </c>
      <c r="B23" s="12">
        <v>44743</v>
      </c>
      <c r="C23" s="12">
        <v>44834</v>
      </c>
      <c r="D23" s="6" t="s">
        <v>740</v>
      </c>
      <c r="E23" s="6" t="s">
        <v>198</v>
      </c>
      <c r="F23" s="6" t="s">
        <v>755</v>
      </c>
    </row>
    <row r="24" spans="1:6" x14ac:dyDescent="0.25">
      <c r="A24" s="6">
        <v>21</v>
      </c>
      <c r="B24" s="12">
        <v>44743</v>
      </c>
      <c r="C24" s="12">
        <v>44834</v>
      </c>
      <c r="D24" s="6" t="s">
        <v>740</v>
      </c>
      <c r="E24" s="6" t="s">
        <v>201</v>
      </c>
      <c r="F24" s="6" t="s">
        <v>761</v>
      </c>
    </row>
    <row r="25" spans="1:6" x14ac:dyDescent="0.25">
      <c r="A25" s="6">
        <v>22</v>
      </c>
      <c r="B25" s="12">
        <v>44743</v>
      </c>
      <c r="C25" s="12">
        <v>44834</v>
      </c>
      <c r="D25" s="6" t="s">
        <v>740</v>
      </c>
      <c r="E25" s="6" t="s">
        <v>207</v>
      </c>
      <c r="F25" s="6" t="s">
        <v>762</v>
      </c>
    </row>
    <row r="26" spans="1:6" x14ac:dyDescent="0.25">
      <c r="A26" s="6">
        <v>23</v>
      </c>
      <c r="B26" s="12">
        <v>44743</v>
      </c>
      <c r="C26" s="12">
        <v>44834</v>
      </c>
      <c r="D26" s="6" t="s">
        <v>740</v>
      </c>
      <c r="E26" s="6" t="s">
        <v>214</v>
      </c>
      <c r="F26" s="6" t="s">
        <v>763</v>
      </c>
    </row>
    <row r="27" spans="1:6" x14ac:dyDescent="0.25">
      <c r="A27" s="6">
        <v>24</v>
      </c>
      <c r="B27" s="12">
        <v>44743</v>
      </c>
      <c r="C27" s="12">
        <v>44834</v>
      </c>
      <c r="D27" s="6" t="s">
        <v>740</v>
      </c>
      <c r="E27" s="6" t="s">
        <v>219</v>
      </c>
      <c r="F27" s="6" t="s">
        <v>764</v>
      </c>
    </row>
    <row r="28" spans="1:6" x14ac:dyDescent="0.25">
      <c r="A28" s="6">
        <v>25</v>
      </c>
      <c r="B28" s="12">
        <v>44743</v>
      </c>
      <c r="C28" s="12">
        <v>44834</v>
      </c>
      <c r="D28" s="6" t="s">
        <v>740</v>
      </c>
      <c r="E28" s="6" t="s">
        <v>225</v>
      </c>
      <c r="F28" s="6" t="s">
        <v>765</v>
      </c>
    </row>
    <row r="29" spans="1:6" x14ac:dyDescent="0.25">
      <c r="A29" s="6">
        <v>26</v>
      </c>
      <c r="B29" s="12">
        <v>44743</v>
      </c>
      <c r="C29" s="12">
        <v>44834</v>
      </c>
      <c r="D29" s="6"/>
      <c r="E29" s="6" t="s">
        <v>766</v>
      </c>
      <c r="F29" s="6" t="s">
        <v>767</v>
      </c>
    </row>
    <row r="30" spans="1:6" x14ac:dyDescent="0.25">
      <c r="A30" s="6">
        <v>27</v>
      </c>
      <c r="B30" s="12">
        <v>44743</v>
      </c>
      <c r="C30" s="12">
        <v>44834</v>
      </c>
      <c r="D30" s="6" t="s">
        <v>740</v>
      </c>
      <c r="E30" s="6" t="s">
        <v>238</v>
      </c>
      <c r="F30" s="6" t="s">
        <v>768</v>
      </c>
    </row>
    <row r="31" spans="1:6" x14ac:dyDescent="0.25">
      <c r="A31" s="6">
        <v>28</v>
      </c>
      <c r="B31" s="12">
        <v>44743</v>
      </c>
      <c r="C31" s="12">
        <v>44834</v>
      </c>
      <c r="D31" s="6" t="s">
        <v>740</v>
      </c>
      <c r="E31" s="6" t="s">
        <v>245</v>
      </c>
      <c r="F31" s="6" t="s">
        <v>769</v>
      </c>
    </row>
    <row r="32" spans="1:6" x14ac:dyDescent="0.25">
      <c r="A32" s="6">
        <v>29</v>
      </c>
      <c r="B32" s="12">
        <v>44743</v>
      </c>
      <c r="C32" s="12">
        <v>44834</v>
      </c>
      <c r="D32" s="6" t="s">
        <v>740</v>
      </c>
      <c r="E32" s="6" t="s">
        <v>252</v>
      </c>
      <c r="F32" s="6" t="s">
        <v>770</v>
      </c>
    </row>
    <row r="33" spans="1:6" x14ac:dyDescent="0.25">
      <c r="A33" s="6">
        <v>30</v>
      </c>
      <c r="B33" s="12">
        <v>44743</v>
      </c>
      <c r="C33" s="12">
        <v>44834</v>
      </c>
      <c r="D33" s="6" t="s">
        <v>740</v>
      </c>
      <c r="E33" s="6" t="s">
        <v>258</v>
      </c>
      <c r="F33" s="6" t="s">
        <v>771</v>
      </c>
    </row>
    <row r="34" spans="1:6" x14ac:dyDescent="0.25">
      <c r="A34" s="6">
        <v>31</v>
      </c>
      <c r="B34" s="12">
        <v>44743</v>
      </c>
      <c r="C34" s="12">
        <v>44834</v>
      </c>
      <c r="D34" s="6" t="s">
        <v>740</v>
      </c>
      <c r="E34" s="6" t="s">
        <v>263</v>
      </c>
      <c r="F34" s="6" t="s">
        <v>772</v>
      </c>
    </row>
    <row r="35" spans="1:6" x14ac:dyDescent="0.25">
      <c r="A35" s="6">
        <v>32</v>
      </c>
      <c r="B35" s="12">
        <v>44743</v>
      </c>
      <c r="C35" s="12">
        <v>44834</v>
      </c>
      <c r="D35" s="6" t="s">
        <v>740</v>
      </c>
      <c r="E35" s="6" t="s">
        <v>270</v>
      </c>
      <c r="F35" s="6" t="s">
        <v>744</v>
      </c>
    </row>
    <row r="36" spans="1:6" x14ac:dyDescent="0.25">
      <c r="A36" s="6">
        <v>33</v>
      </c>
      <c r="B36" s="12">
        <v>44743</v>
      </c>
      <c r="C36" s="12">
        <v>44834</v>
      </c>
      <c r="D36" s="6" t="s">
        <v>740</v>
      </c>
      <c r="E36" s="6" t="s">
        <v>275</v>
      </c>
      <c r="F36" s="6" t="s">
        <v>744</v>
      </c>
    </row>
    <row r="37" spans="1:6" x14ac:dyDescent="0.25">
      <c r="A37" s="6">
        <v>34</v>
      </c>
      <c r="B37" s="12">
        <v>44743</v>
      </c>
      <c r="C37" s="12">
        <v>44834</v>
      </c>
      <c r="D37" s="6" t="s">
        <v>740</v>
      </c>
      <c r="E37" s="6" t="s">
        <v>280</v>
      </c>
      <c r="F37" s="6" t="s">
        <v>744</v>
      </c>
    </row>
    <row r="38" spans="1:6" x14ac:dyDescent="0.25">
      <c r="A38" s="6">
        <v>35</v>
      </c>
      <c r="B38" s="12">
        <v>44743</v>
      </c>
      <c r="C38" s="12">
        <v>44834</v>
      </c>
      <c r="D38" s="6" t="s">
        <v>740</v>
      </c>
      <c r="E38" s="6" t="s">
        <v>285</v>
      </c>
      <c r="F38" s="6" t="s">
        <v>773</v>
      </c>
    </row>
    <row r="39" spans="1:6" x14ac:dyDescent="0.25">
      <c r="A39" s="6">
        <v>36</v>
      </c>
      <c r="B39" s="12">
        <v>44743</v>
      </c>
      <c r="C39" s="12">
        <v>44834</v>
      </c>
      <c r="D39" s="6" t="s">
        <v>740</v>
      </c>
      <c r="E39" s="6" t="s">
        <v>291</v>
      </c>
      <c r="F39" s="6" t="s">
        <v>774</v>
      </c>
    </row>
    <row r="40" spans="1:6" x14ac:dyDescent="0.25">
      <c r="A40" s="6">
        <v>37</v>
      </c>
      <c r="B40" s="12">
        <v>44743</v>
      </c>
      <c r="C40" s="12">
        <v>44834</v>
      </c>
      <c r="D40" s="6" t="s">
        <v>740</v>
      </c>
      <c r="E40" s="6" t="s">
        <v>296</v>
      </c>
      <c r="F40" s="6" t="s">
        <v>775</v>
      </c>
    </row>
    <row r="41" spans="1:6" x14ac:dyDescent="0.25">
      <c r="A41" s="6">
        <v>38</v>
      </c>
      <c r="B41" s="12">
        <v>44743</v>
      </c>
      <c r="C41" s="12">
        <v>44834</v>
      </c>
      <c r="D41" s="6" t="s">
        <v>740</v>
      </c>
      <c r="E41" s="6" t="s">
        <v>301</v>
      </c>
      <c r="F41" s="6" t="s">
        <v>776</v>
      </c>
    </row>
    <row r="42" spans="1:6" x14ac:dyDescent="0.25">
      <c r="A42" s="6">
        <v>39</v>
      </c>
      <c r="B42" s="12">
        <v>44743</v>
      </c>
      <c r="C42" s="12">
        <v>44834</v>
      </c>
      <c r="D42" s="6" t="s">
        <v>740</v>
      </c>
      <c r="E42" s="6" t="s">
        <v>307</v>
      </c>
      <c r="F42" s="6" t="s">
        <v>755</v>
      </c>
    </row>
    <row r="43" spans="1:6" x14ac:dyDescent="0.25">
      <c r="A43" s="6">
        <v>40</v>
      </c>
      <c r="B43" s="12">
        <v>44743</v>
      </c>
      <c r="C43" s="12">
        <v>44834</v>
      </c>
      <c r="D43" s="6" t="s">
        <v>740</v>
      </c>
      <c r="E43" s="6" t="s">
        <v>310</v>
      </c>
      <c r="F43" s="6" t="s">
        <v>777</v>
      </c>
    </row>
    <row r="44" spans="1:6" x14ac:dyDescent="0.25">
      <c r="A44" s="6">
        <v>41</v>
      </c>
      <c r="B44" s="12">
        <v>44743</v>
      </c>
      <c r="C44" s="12">
        <v>44834</v>
      </c>
      <c r="D44" s="6" t="s">
        <v>740</v>
      </c>
      <c r="E44" s="6" t="s">
        <v>315</v>
      </c>
      <c r="F44" s="6" t="s">
        <v>778</v>
      </c>
    </row>
    <row r="45" spans="1:6" x14ac:dyDescent="0.25">
      <c r="A45" s="6">
        <v>42</v>
      </c>
      <c r="B45" s="12">
        <v>44743</v>
      </c>
      <c r="C45" s="12">
        <v>44834</v>
      </c>
      <c r="D45" s="6" t="s">
        <v>740</v>
      </c>
      <c r="E45" s="6" t="s">
        <v>320</v>
      </c>
      <c r="F45" s="6" t="s">
        <v>779</v>
      </c>
    </row>
    <row r="46" spans="1:6" x14ac:dyDescent="0.25">
      <c r="A46" s="6">
        <v>43</v>
      </c>
      <c r="B46" s="12">
        <v>44743</v>
      </c>
      <c r="C46" s="12">
        <v>44834</v>
      </c>
      <c r="D46" s="6" t="s">
        <v>740</v>
      </c>
      <c r="E46" s="6" t="s">
        <v>326</v>
      </c>
      <c r="F46" s="6" t="s">
        <v>780</v>
      </c>
    </row>
    <row r="47" spans="1:6" x14ac:dyDescent="0.25">
      <c r="A47" s="6">
        <v>44</v>
      </c>
      <c r="B47" s="12">
        <v>44743</v>
      </c>
      <c r="C47" s="12">
        <v>44834</v>
      </c>
      <c r="D47" s="6" t="s">
        <v>740</v>
      </c>
      <c r="E47" s="6" t="s">
        <v>331</v>
      </c>
      <c r="F47" s="6" t="s">
        <v>781</v>
      </c>
    </row>
    <row r="48" spans="1:6" x14ac:dyDescent="0.25">
      <c r="A48" s="6">
        <v>45</v>
      </c>
      <c r="B48" s="12">
        <v>44743</v>
      </c>
      <c r="C48" s="12">
        <v>44834</v>
      </c>
      <c r="D48" s="6" t="s">
        <v>740</v>
      </c>
      <c r="E48" s="6" t="s">
        <v>336</v>
      </c>
      <c r="F48" s="6" t="s">
        <v>782</v>
      </c>
    </row>
    <row r="49" spans="1:6" x14ac:dyDescent="0.25">
      <c r="A49" s="6">
        <v>46</v>
      </c>
      <c r="B49" s="12">
        <v>44743</v>
      </c>
      <c r="C49" s="12">
        <v>44834</v>
      </c>
      <c r="D49" s="6" t="s">
        <v>740</v>
      </c>
      <c r="E49" s="6" t="s">
        <v>342</v>
      </c>
      <c r="F49" s="6" t="s">
        <v>783</v>
      </c>
    </row>
    <row r="50" spans="1:6" x14ac:dyDescent="0.25">
      <c r="A50" s="6">
        <v>47</v>
      </c>
      <c r="B50" s="12">
        <v>44743</v>
      </c>
      <c r="C50" s="12">
        <v>44834</v>
      </c>
      <c r="D50" s="6" t="s">
        <v>740</v>
      </c>
      <c r="E50" s="6" t="s">
        <v>347</v>
      </c>
      <c r="F50" s="6" t="s">
        <v>784</v>
      </c>
    </row>
    <row r="51" spans="1:6" x14ac:dyDescent="0.25">
      <c r="A51" s="6">
        <v>48</v>
      </c>
      <c r="B51" s="12">
        <v>44743</v>
      </c>
      <c r="C51" s="12">
        <v>44834</v>
      </c>
      <c r="D51" s="6" t="s">
        <v>740</v>
      </c>
      <c r="E51" s="6" t="s">
        <v>354</v>
      </c>
      <c r="F51" s="6" t="s">
        <v>744</v>
      </c>
    </row>
    <row r="52" spans="1:6" x14ac:dyDescent="0.25">
      <c r="A52" s="6">
        <v>49</v>
      </c>
      <c r="B52" s="12">
        <v>44743</v>
      </c>
      <c r="C52" s="12">
        <v>44834</v>
      </c>
      <c r="D52" s="6" t="s">
        <v>740</v>
      </c>
      <c r="E52" s="6" t="s">
        <v>360</v>
      </c>
      <c r="F52" s="6" t="s">
        <v>785</v>
      </c>
    </row>
    <row r="53" spans="1:6" x14ac:dyDescent="0.25">
      <c r="A53" s="6">
        <v>50</v>
      </c>
      <c r="B53" s="12">
        <v>44743</v>
      </c>
      <c r="C53" s="12">
        <v>44834</v>
      </c>
      <c r="D53" s="6" t="s">
        <v>740</v>
      </c>
      <c r="E53" s="6" t="s">
        <v>365</v>
      </c>
      <c r="F53" s="6" t="s">
        <v>755</v>
      </c>
    </row>
    <row r="54" spans="1:6" x14ac:dyDescent="0.25">
      <c r="A54" s="6">
        <v>51</v>
      </c>
      <c r="B54" s="12">
        <v>44743</v>
      </c>
      <c r="C54" s="12">
        <v>44834</v>
      </c>
      <c r="D54" s="6" t="s">
        <v>740</v>
      </c>
      <c r="E54" s="6" t="s">
        <v>367</v>
      </c>
      <c r="F54" s="6" t="s">
        <v>786</v>
      </c>
    </row>
    <row r="55" spans="1:6" x14ac:dyDescent="0.25">
      <c r="A55" s="6">
        <v>52</v>
      </c>
      <c r="B55" s="12">
        <v>44743</v>
      </c>
      <c r="C55" s="12">
        <v>44834</v>
      </c>
      <c r="D55" s="6" t="s">
        <v>740</v>
      </c>
      <c r="E55" s="6" t="s">
        <v>373</v>
      </c>
      <c r="F55" s="6" t="s">
        <v>755</v>
      </c>
    </row>
    <row r="56" spans="1:6" x14ac:dyDescent="0.25">
      <c r="A56" s="6">
        <v>53</v>
      </c>
      <c r="B56" s="12">
        <v>44743</v>
      </c>
      <c r="C56" s="12">
        <v>44834</v>
      </c>
      <c r="D56" s="6" t="s">
        <v>740</v>
      </c>
      <c r="E56" s="6" t="s">
        <v>376</v>
      </c>
      <c r="F56" s="6" t="s">
        <v>787</v>
      </c>
    </row>
    <row r="57" spans="1:6" x14ac:dyDescent="0.25">
      <c r="A57" s="6">
        <v>54</v>
      </c>
      <c r="B57" s="12">
        <v>44743</v>
      </c>
      <c r="C57" s="12">
        <v>44834</v>
      </c>
      <c r="D57" s="6" t="s">
        <v>740</v>
      </c>
      <c r="E57" s="6" t="s">
        <v>382</v>
      </c>
      <c r="F57" s="6" t="s">
        <v>788</v>
      </c>
    </row>
    <row r="58" spans="1:6" x14ac:dyDescent="0.25">
      <c r="A58" s="6">
        <v>55</v>
      </c>
      <c r="B58" s="12">
        <v>44743</v>
      </c>
      <c r="C58" s="12">
        <v>44834</v>
      </c>
      <c r="D58" s="6" t="s">
        <v>740</v>
      </c>
      <c r="E58" s="6" t="s">
        <v>389</v>
      </c>
      <c r="F58" s="6" t="s">
        <v>789</v>
      </c>
    </row>
    <row r="59" spans="1:6" x14ac:dyDescent="0.25">
      <c r="A59" s="6">
        <v>56</v>
      </c>
      <c r="B59" s="12">
        <v>44743</v>
      </c>
      <c r="C59" s="12">
        <v>44834</v>
      </c>
      <c r="D59" s="6" t="s">
        <v>740</v>
      </c>
      <c r="E59" s="6" t="s">
        <v>393</v>
      </c>
      <c r="F59" s="6" t="s">
        <v>790</v>
      </c>
    </row>
    <row r="60" spans="1:6" x14ac:dyDescent="0.25">
      <c r="A60" s="6">
        <v>57</v>
      </c>
      <c r="B60" s="12">
        <v>44743</v>
      </c>
      <c r="C60" s="12">
        <v>44834</v>
      </c>
      <c r="D60" s="6" t="s">
        <v>740</v>
      </c>
      <c r="E60" s="6" t="s">
        <v>397</v>
      </c>
      <c r="F60" s="6" t="s">
        <v>791</v>
      </c>
    </row>
    <row r="61" spans="1:6" x14ac:dyDescent="0.25">
      <c r="A61" s="6">
        <v>58</v>
      </c>
      <c r="B61" s="12">
        <v>44743</v>
      </c>
      <c r="C61" s="12">
        <v>44834</v>
      </c>
      <c r="D61" s="6" t="s">
        <v>740</v>
      </c>
      <c r="E61" s="6" t="s">
        <v>403</v>
      </c>
      <c r="F61" s="6" t="s">
        <v>792</v>
      </c>
    </row>
    <row r="62" spans="1:6" x14ac:dyDescent="0.25">
      <c r="A62" s="6">
        <v>59</v>
      </c>
      <c r="B62" s="12">
        <v>44743</v>
      </c>
      <c r="C62" s="12">
        <v>44834</v>
      </c>
      <c r="D62" s="6" t="s">
        <v>740</v>
      </c>
      <c r="E62" s="6" t="s">
        <v>409</v>
      </c>
      <c r="F62" s="6" t="s">
        <v>793</v>
      </c>
    </row>
    <row r="63" spans="1:6" x14ac:dyDescent="0.25">
      <c r="A63" s="6">
        <v>60</v>
      </c>
      <c r="B63" s="12">
        <v>44743</v>
      </c>
      <c r="C63" s="12">
        <v>44834</v>
      </c>
      <c r="D63" s="6" t="s">
        <v>740</v>
      </c>
      <c r="E63" s="6" t="s">
        <v>415</v>
      </c>
      <c r="F63" s="6" t="s">
        <v>794</v>
      </c>
    </row>
    <row r="64" spans="1:6" x14ac:dyDescent="0.25">
      <c r="A64" s="6">
        <v>61</v>
      </c>
      <c r="B64" s="12">
        <v>44743</v>
      </c>
      <c r="C64" s="12">
        <v>44834</v>
      </c>
      <c r="D64" s="6" t="s">
        <v>740</v>
      </c>
      <c r="E64" s="6" t="s">
        <v>420</v>
      </c>
      <c r="F64" s="6" t="s">
        <v>795</v>
      </c>
    </row>
    <row r="65" spans="1:6" x14ac:dyDescent="0.25">
      <c r="A65" s="6">
        <v>62</v>
      </c>
      <c r="B65" s="12">
        <v>44743</v>
      </c>
      <c r="C65" s="12">
        <v>44834</v>
      </c>
      <c r="D65" s="6" t="s">
        <v>740</v>
      </c>
      <c r="E65" s="6" t="s">
        <v>426</v>
      </c>
      <c r="F65" s="6" t="s">
        <v>795</v>
      </c>
    </row>
    <row r="66" spans="1:6" x14ac:dyDescent="0.25">
      <c r="A66" s="6">
        <v>63</v>
      </c>
      <c r="B66" s="12">
        <v>44743</v>
      </c>
      <c r="C66" s="12">
        <v>44834</v>
      </c>
      <c r="D66" s="6" t="s">
        <v>740</v>
      </c>
      <c r="E66" s="6" t="s">
        <v>431</v>
      </c>
      <c r="F66" s="6" t="s">
        <v>796</v>
      </c>
    </row>
    <row r="67" spans="1:6" x14ac:dyDescent="0.25">
      <c r="A67" s="6">
        <v>64</v>
      </c>
      <c r="B67" s="12">
        <v>44743</v>
      </c>
      <c r="C67" s="12">
        <v>44834</v>
      </c>
      <c r="D67" s="6" t="s">
        <v>740</v>
      </c>
      <c r="E67" s="6" t="s">
        <v>437</v>
      </c>
      <c r="F67" s="6" t="s">
        <v>797</v>
      </c>
    </row>
    <row r="68" spans="1:6" x14ac:dyDescent="0.25">
      <c r="A68" s="6">
        <v>65</v>
      </c>
      <c r="B68" s="12">
        <v>44743</v>
      </c>
      <c r="C68" s="12">
        <v>44834</v>
      </c>
      <c r="D68" s="6" t="s">
        <v>740</v>
      </c>
      <c r="E68" s="6" t="s">
        <v>443</v>
      </c>
      <c r="F68" s="6" t="s">
        <v>798</v>
      </c>
    </row>
    <row r="69" spans="1:6" x14ac:dyDescent="0.25">
      <c r="A69" s="6">
        <v>66</v>
      </c>
      <c r="B69" s="12">
        <v>44743</v>
      </c>
      <c r="C69" s="12">
        <v>44834</v>
      </c>
      <c r="D69" s="6" t="s">
        <v>740</v>
      </c>
      <c r="E69" s="6" t="s">
        <v>449</v>
      </c>
      <c r="F69" s="6" t="s">
        <v>799</v>
      </c>
    </row>
    <row r="70" spans="1:6" x14ac:dyDescent="0.25">
      <c r="A70" s="6">
        <v>67</v>
      </c>
      <c r="B70" s="12">
        <v>44743</v>
      </c>
      <c r="C70" s="12">
        <v>44834</v>
      </c>
      <c r="D70" s="6" t="s">
        <v>740</v>
      </c>
      <c r="E70" s="6" t="s">
        <v>453</v>
      </c>
      <c r="F70" s="6" t="s">
        <v>800</v>
      </c>
    </row>
    <row r="71" spans="1:6" x14ac:dyDescent="0.25">
      <c r="A71" s="6">
        <v>68</v>
      </c>
      <c r="B71" s="12">
        <v>44743</v>
      </c>
      <c r="C71" s="12">
        <v>44834</v>
      </c>
      <c r="D71" s="6" t="s">
        <v>740</v>
      </c>
      <c r="E71" s="6" t="s">
        <v>459</v>
      </c>
      <c r="F71" s="6" t="s">
        <v>801</v>
      </c>
    </row>
    <row r="72" spans="1:6" x14ac:dyDescent="0.25">
      <c r="A72" s="6">
        <v>69</v>
      </c>
      <c r="B72" s="12">
        <v>44743</v>
      </c>
      <c r="C72" s="12">
        <v>44834</v>
      </c>
      <c r="D72" s="6" t="s">
        <v>740</v>
      </c>
      <c r="E72" s="6" t="s">
        <v>466</v>
      </c>
      <c r="F72" s="6" t="s">
        <v>802</v>
      </c>
    </row>
    <row r="73" spans="1:6" x14ac:dyDescent="0.25">
      <c r="A73" s="6">
        <v>70</v>
      </c>
      <c r="B73" s="12">
        <v>44743</v>
      </c>
      <c r="C73" s="12">
        <v>44834</v>
      </c>
      <c r="D73" s="6" t="s">
        <v>740</v>
      </c>
      <c r="E73" s="6" t="s">
        <v>472</v>
      </c>
      <c r="F73" s="6" t="s">
        <v>803</v>
      </c>
    </row>
    <row r="74" spans="1:6" x14ac:dyDescent="0.25">
      <c r="A74" s="6">
        <v>71</v>
      </c>
      <c r="B74" s="12">
        <v>44743</v>
      </c>
      <c r="C74" s="12">
        <v>44834</v>
      </c>
      <c r="D74" s="6" t="s">
        <v>740</v>
      </c>
      <c r="E74" s="6" t="s">
        <v>479</v>
      </c>
      <c r="F74" s="6" t="s">
        <v>741</v>
      </c>
    </row>
    <row r="75" spans="1:6" x14ac:dyDescent="0.25">
      <c r="A75" s="6">
        <v>72</v>
      </c>
      <c r="B75" s="12">
        <v>44743</v>
      </c>
      <c r="C75" s="12">
        <v>44834</v>
      </c>
      <c r="D75" s="6" t="s">
        <v>740</v>
      </c>
      <c r="E75" s="6" t="s">
        <v>484</v>
      </c>
      <c r="F75" s="6" t="s">
        <v>804</v>
      </c>
    </row>
    <row r="76" spans="1:6" x14ac:dyDescent="0.25">
      <c r="A76" s="6">
        <v>73</v>
      </c>
      <c r="B76" s="12">
        <v>44743</v>
      </c>
      <c r="C76" s="12">
        <v>44834</v>
      </c>
      <c r="D76" s="6" t="s">
        <v>740</v>
      </c>
      <c r="E76" s="6" t="s">
        <v>489</v>
      </c>
      <c r="F76" s="6" t="s">
        <v>805</v>
      </c>
    </row>
    <row r="77" spans="1:6" x14ac:dyDescent="0.25">
      <c r="A77" s="6">
        <v>74</v>
      </c>
      <c r="B77" s="12">
        <v>44743</v>
      </c>
      <c r="C77" s="12">
        <v>44834</v>
      </c>
      <c r="D77" s="6" t="s">
        <v>740</v>
      </c>
      <c r="E77" s="6" t="s">
        <v>494</v>
      </c>
      <c r="F77" s="6" t="s">
        <v>791</v>
      </c>
    </row>
    <row r="78" spans="1:6" x14ac:dyDescent="0.25">
      <c r="A78" s="6">
        <v>75</v>
      </c>
      <c r="B78" s="12">
        <v>44743</v>
      </c>
      <c r="C78" s="12">
        <v>44834</v>
      </c>
      <c r="D78" s="6" t="s">
        <v>740</v>
      </c>
      <c r="E78" s="6" t="s">
        <v>499</v>
      </c>
      <c r="F78" s="6" t="s">
        <v>806</v>
      </c>
    </row>
    <row r="79" spans="1:6" x14ac:dyDescent="0.25">
      <c r="A79" s="6">
        <v>76</v>
      </c>
      <c r="B79" s="12">
        <v>44743</v>
      </c>
      <c r="C79" s="12">
        <v>44834</v>
      </c>
      <c r="D79" s="6" t="s">
        <v>740</v>
      </c>
      <c r="E79" s="6" t="s">
        <v>504</v>
      </c>
      <c r="F79" s="6" t="s">
        <v>791</v>
      </c>
    </row>
    <row r="80" spans="1:6" x14ac:dyDescent="0.25">
      <c r="A80" s="6">
        <v>77</v>
      </c>
      <c r="B80" s="12">
        <v>44743</v>
      </c>
      <c r="C80" s="12">
        <v>44834</v>
      </c>
      <c r="D80" s="6" t="s">
        <v>740</v>
      </c>
      <c r="E80" s="6" t="s">
        <v>510</v>
      </c>
      <c r="F80" s="6" t="s">
        <v>807</v>
      </c>
    </row>
    <row r="81" spans="1:6" x14ac:dyDescent="0.25">
      <c r="A81" s="6">
        <v>78</v>
      </c>
      <c r="B81" s="12">
        <v>44743</v>
      </c>
      <c r="C81" s="12">
        <v>44834</v>
      </c>
      <c r="D81" s="6" t="s">
        <v>740</v>
      </c>
      <c r="E81" s="6" t="s">
        <v>808</v>
      </c>
      <c r="F81" s="6" t="s">
        <v>809</v>
      </c>
    </row>
    <row r="82" spans="1:6" x14ac:dyDescent="0.25">
      <c r="A82" s="6">
        <v>79</v>
      </c>
      <c r="B82" s="12">
        <v>44743</v>
      </c>
      <c r="C82" s="12">
        <v>44834</v>
      </c>
      <c r="D82" s="6" t="s">
        <v>740</v>
      </c>
      <c r="E82" s="6" t="s">
        <v>518</v>
      </c>
      <c r="F82" s="6" t="s">
        <v>810</v>
      </c>
    </row>
    <row r="83" spans="1:6" x14ac:dyDescent="0.25">
      <c r="A83" s="6">
        <v>80</v>
      </c>
      <c r="B83" s="12">
        <v>44743</v>
      </c>
      <c r="C83" s="12">
        <v>44834</v>
      </c>
      <c r="D83" s="6" t="s">
        <v>740</v>
      </c>
      <c r="E83" s="6" t="s">
        <v>811</v>
      </c>
      <c r="F83" s="6" t="s">
        <v>755</v>
      </c>
    </row>
    <row r="84" spans="1:6" x14ac:dyDescent="0.25">
      <c r="A84" s="6">
        <v>81</v>
      </c>
      <c r="B84" s="12">
        <v>44743</v>
      </c>
      <c r="C84" s="12">
        <v>44834</v>
      </c>
      <c r="D84" s="6" t="s">
        <v>740</v>
      </c>
      <c r="E84" s="6" t="s">
        <v>527</v>
      </c>
      <c r="F84" s="6" t="s">
        <v>812</v>
      </c>
    </row>
    <row r="85" spans="1:6" x14ac:dyDescent="0.25">
      <c r="A85" s="6">
        <v>82</v>
      </c>
      <c r="B85" s="12">
        <v>44743</v>
      </c>
      <c r="C85" s="12">
        <v>44834</v>
      </c>
      <c r="D85" s="6" t="s">
        <v>740</v>
      </c>
      <c r="E85" s="6" t="s">
        <v>534</v>
      </c>
      <c r="F85" s="6" t="s">
        <v>813</v>
      </c>
    </row>
    <row r="86" spans="1:6" x14ac:dyDescent="0.25">
      <c r="A86" s="6">
        <v>83</v>
      </c>
      <c r="B86" s="12">
        <v>44743</v>
      </c>
      <c r="C86" s="12">
        <v>44834</v>
      </c>
      <c r="D86" s="6" t="s">
        <v>740</v>
      </c>
      <c r="E86" s="6" t="s">
        <v>539</v>
      </c>
      <c r="F86" s="6" t="s">
        <v>814</v>
      </c>
    </row>
    <row r="87" spans="1:6" x14ac:dyDescent="0.25">
      <c r="A87" s="6">
        <v>84</v>
      </c>
      <c r="B87" s="12">
        <v>44743</v>
      </c>
      <c r="C87" s="12">
        <v>44834</v>
      </c>
      <c r="D87" s="6" t="s">
        <v>740</v>
      </c>
      <c r="E87" s="6" t="s">
        <v>544</v>
      </c>
      <c r="F87" s="6" t="s">
        <v>815</v>
      </c>
    </row>
    <row r="88" spans="1:6" x14ac:dyDescent="0.25">
      <c r="A88" s="6">
        <v>85</v>
      </c>
      <c r="B88" s="12">
        <v>44743</v>
      </c>
      <c r="C88" s="12">
        <v>44834</v>
      </c>
      <c r="D88" s="6" t="s">
        <v>740</v>
      </c>
      <c r="E88" s="6" t="s">
        <v>550</v>
      </c>
      <c r="F88" s="6" t="s">
        <v>755</v>
      </c>
    </row>
    <row r="89" spans="1:6" x14ac:dyDescent="0.25">
      <c r="A89" s="6">
        <v>86</v>
      </c>
      <c r="B89" s="12">
        <v>44743</v>
      </c>
      <c r="C89" s="12">
        <v>44834</v>
      </c>
      <c r="D89" s="6" t="s">
        <v>740</v>
      </c>
      <c r="E89" s="6" t="s">
        <v>552</v>
      </c>
      <c r="F89" s="6" t="s">
        <v>816</v>
      </c>
    </row>
    <row r="90" spans="1:6" x14ac:dyDescent="0.25">
      <c r="A90" s="6">
        <v>87</v>
      </c>
      <c r="B90" s="12">
        <v>44743</v>
      </c>
      <c r="C90" s="12">
        <v>44834</v>
      </c>
      <c r="D90" s="6" t="s">
        <v>740</v>
      </c>
      <c r="E90" s="6" t="s">
        <v>558</v>
      </c>
      <c r="F90" s="6" t="s">
        <v>817</v>
      </c>
    </row>
    <row r="91" spans="1:6" x14ac:dyDescent="0.25">
      <c r="A91" s="6">
        <v>88</v>
      </c>
      <c r="B91" s="12">
        <v>44743</v>
      </c>
      <c r="C91" s="12">
        <v>44834</v>
      </c>
      <c r="D91" s="6" t="s">
        <v>740</v>
      </c>
      <c r="E91" s="6" t="s">
        <v>563</v>
      </c>
      <c r="F91" s="6" t="s">
        <v>755</v>
      </c>
    </row>
    <row r="92" spans="1:6" x14ac:dyDescent="0.25">
      <c r="A92" s="6">
        <v>89</v>
      </c>
      <c r="B92" s="12">
        <v>44743</v>
      </c>
      <c r="C92" s="12">
        <v>44834</v>
      </c>
      <c r="D92" s="6" t="s">
        <v>740</v>
      </c>
      <c r="E92" s="6" t="s">
        <v>565</v>
      </c>
      <c r="F92" s="6" t="s">
        <v>818</v>
      </c>
    </row>
    <row r="93" spans="1:6" x14ac:dyDescent="0.25">
      <c r="A93" s="6">
        <v>90</v>
      </c>
      <c r="B93" s="12">
        <v>44743</v>
      </c>
      <c r="C93" s="12">
        <v>44834</v>
      </c>
      <c r="D93" s="6" t="s">
        <v>740</v>
      </c>
      <c r="E93" s="6" t="s">
        <v>570</v>
      </c>
      <c r="F93" s="6" t="s">
        <v>819</v>
      </c>
    </row>
    <row r="94" spans="1:6" x14ac:dyDescent="0.25">
      <c r="A94" s="6">
        <v>91</v>
      </c>
      <c r="B94" s="12">
        <v>44743</v>
      </c>
      <c r="C94" s="12">
        <v>44834</v>
      </c>
      <c r="D94" s="6" t="s">
        <v>740</v>
      </c>
      <c r="E94" s="6" t="s">
        <v>576</v>
      </c>
      <c r="F94" s="6" t="s">
        <v>820</v>
      </c>
    </row>
    <row r="95" spans="1:6" x14ac:dyDescent="0.25">
      <c r="A95" s="6">
        <v>92</v>
      </c>
      <c r="B95" s="12">
        <v>44743</v>
      </c>
      <c r="C95" s="12">
        <v>44834</v>
      </c>
      <c r="D95" s="6" t="s">
        <v>740</v>
      </c>
      <c r="E95" s="6" t="s">
        <v>581</v>
      </c>
      <c r="F95" s="6" t="s">
        <v>821</v>
      </c>
    </row>
    <row r="96" spans="1:6" x14ac:dyDescent="0.25">
      <c r="A96" s="6">
        <v>93</v>
      </c>
      <c r="B96" s="12">
        <v>44743</v>
      </c>
      <c r="C96" s="12">
        <v>44834</v>
      </c>
      <c r="D96" s="6" t="s">
        <v>740</v>
      </c>
      <c r="E96" s="6" t="s">
        <v>586</v>
      </c>
      <c r="F96" s="6" t="s">
        <v>822</v>
      </c>
    </row>
    <row r="97" spans="1:6" x14ac:dyDescent="0.25">
      <c r="A97" s="6">
        <v>94</v>
      </c>
      <c r="B97" s="12">
        <v>44743</v>
      </c>
      <c r="C97" s="12">
        <v>44834</v>
      </c>
      <c r="D97" s="6" t="s">
        <v>740</v>
      </c>
      <c r="E97" s="6" t="s">
        <v>592</v>
      </c>
      <c r="F97" s="6" t="s">
        <v>823</v>
      </c>
    </row>
    <row r="98" spans="1:6" x14ac:dyDescent="0.25">
      <c r="A98" s="6">
        <v>95</v>
      </c>
      <c r="B98" s="12">
        <v>44743</v>
      </c>
      <c r="C98" s="12">
        <v>44834</v>
      </c>
      <c r="D98" s="6" t="s">
        <v>740</v>
      </c>
      <c r="E98" s="6" t="s">
        <v>597</v>
      </c>
      <c r="F98" s="6" t="s">
        <v>819</v>
      </c>
    </row>
    <row r="99" spans="1:6" x14ac:dyDescent="0.25">
      <c r="A99" s="6">
        <v>96</v>
      </c>
      <c r="B99" s="12">
        <v>44743</v>
      </c>
      <c r="C99" s="12">
        <v>44834</v>
      </c>
      <c r="D99" s="6" t="s">
        <v>740</v>
      </c>
      <c r="E99" s="6" t="s">
        <v>603</v>
      </c>
      <c r="F99" s="6" t="s">
        <v>824</v>
      </c>
    </row>
    <row r="100" spans="1:6" x14ac:dyDescent="0.25">
      <c r="A100" s="6">
        <v>97</v>
      </c>
      <c r="B100" s="12">
        <v>44743</v>
      </c>
      <c r="C100" s="12">
        <v>44834</v>
      </c>
      <c r="D100" s="6" t="s">
        <v>740</v>
      </c>
      <c r="E100" s="6" t="s">
        <v>607</v>
      </c>
      <c r="F100" s="6" t="s">
        <v>825</v>
      </c>
    </row>
    <row r="101" spans="1:6" x14ac:dyDescent="0.25">
      <c r="A101" s="6">
        <v>98</v>
      </c>
      <c r="B101" s="12">
        <v>44743</v>
      </c>
      <c r="C101" s="12">
        <v>44834</v>
      </c>
      <c r="D101" s="6" t="s">
        <v>740</v>
      </c>
      <c r="E101" s="6" t="s">
        <v>611</v>
      </c>
      <c r="F101" s="6" t="s">
        <v>826</v>
      </c>
    </row>
    <row r="102" spans="1:6" x14ac:dyDescent="0.25">
      <c r="A102" s="6">
        <v>99</v>
      </c>
      <c r="B102" s="12">
        <v>44743</v>
      </c>
      <c r="C102" s="12">
        <v>44834</v>
      </c>
      <c r="D102" s="6" t="s">
        <v>740</v>
      </c>
      <c r="E102" s="6" t="s">
        <v>617</v>
      </c>
      <c r="F102" s="6" t="s">
        <v>827</v>
      </c>
    </row>
    <row r="103" spans="1:6" x14ac:dyDescent="0.25">
      <c r="A103" s="6">
        <v>100</v>
      </c>
      <c r="B103" s="12">
        <v>44743</v>
      </c>
      <c r="C103" s="12">
        <v>44834</v>
      </c>
      <c r="D103" s="6" t="s">
        <v>740</v>
      </c>
      <c r="E103" s="6" t="s">
        <v>621</v>
      </c>
      <c r="F103" s="6" t="s">
        <v>828</v>
      </c>
    </row>
    <row r="104" spans="1:6" x14ac:dyDescent="0.25">
      <c r="A104" s="6">
        <v>101</v>
      </c>
      <c r="B104" s="12">
        <v>44743</v>
      </c>
      <c r="C104" s="12">
        <v>44834</v>
      </c>
      <c r="D104" s="6" t="s">
        <v>740</v>
      </c>
      <c r="E104" s="6" t="s">
        <v>627</v>
      </c>
      <c r="F104" s="6" t="s">
        <v>829</v>
      </c>
    </row>
    <row r="105" spans="1:6" x14ac:dyDescent="0.25">
      <c r="A105" s="6">
        <v>102</v>
      </c>
      <c r="B105" s="12">
        <v>44743</v>
      </c>
      <c r="C105" s="12">
        <v>44834</v>
      </c>
      <c r="D105" s="6" t="s">
        <v>740</v>
      </c>
      <c r="E105" s="6" t="s">
        <v>633</v>
      </c>
      <c r="F105" s="6" t="s">
        <v>830</v>
      </c>
    </row>
    <row r="106" spans="1:6" x14ac:dyDescent="0.25">
      <c r="A106" s="6">
        <v>103</v>
      </c>
      <c r="B106" s="12">
        <v>44743</v>
      </c>
      <c r="C106" s="12">
        <v>44834</v>
      </c>
      <c r="D106" s="6" t="s">
        <v>740</v>
      </c>
      <c r="E106" s="6" t="s">
        <v>639</v>
      </c>
      <c r="F106" s="6" t="s">
        <v>831</v>
      </c>
    </row>
    <row r="107" spans="1:6" x14ac:dyDescent="0.25">
      <c r="A107" s="6">
        <v>104</v>
      </c>
      <c r="B107" s="12">
        <v>44743</v>
      </c>
      <c r="C107" s="12">
        <v>44834</v>
      </c>
      <c r="D107" s="6" t="s">
        <v>740</v>
      </c>
      <c r="E107" s="6" t="s">
        <v>644</v>
      </c>
      <c r="F107" s="6" t="s">
        <v>742</v>
      </c>
    </row>
    <row r="108" spans="1:6" x14ac:dyDescent="0.25">
      <c r="A108" s="6">
        <v>105</v>
      </c>
      <c r="B108" s="12">
        <v>44743</v>
      </c>
      <c r="C108" s="12">
        <v>44834</v>
      </c>
      <c r="D108" s="6" t="s">
        <v>740</v>
      </c>
      <c r="E108" s="6" t="s">
        <v>649</v>
      </c>
      <c r="F108" s="6" t="s">
        <v>755</v>
      </c>
    </row>
    <row r="109" spans="1:6" x14ac:dyDescent="0.25">
      <c r="A109" s="6">
        <v>106</v>
      </c>
      <c r="B109" s="12">
        <v>44743</v>
      </c>
      <c r="C109" s="12">
        <v>44834</v>
      </c>
      <c r="D109" s="6" t="s">
        <v>740</v>
      </c>
      <c r="E109" s="6" t="s">
        <v>654</v>
      </c>
      <c r="F109" s="6" t="s">
        <v>832</v>
      </c>
    </row>
    <row r="110" spans="1:6" x14ac:dyDescent="0.25">
      <c r="A110" s="6">
        <v>107</v>
      </c>
      <c r="B110" s="12">
        <v>44743</v>
      </c>
      <c r="C110" s="12">
        <v>44834</v>
      </c>
      <c r="D110" s="6" t="s">
        <v>740</v>
      </c>
      <c r="E110" s="6" t="s">
        <v>659</v>
      </c>
      <c r="F110" s="6" t="s">
        <v>833</v>
      </c>
    </row>
    <row r="111" spans="1:6" x14ac:dyDescent="0.25">
      <c r="A111" s="6">
        <v>108</v>
      </c>
      <c r="B111" s="12">
        <v>44743</v>
      </c>
      <c r="C111" s="12">
        <v>44834</v>
      </c>
      <c r="D111" s="6" t="s">
        <v>740</v>
      </c>
      <c r="E111" s="6" t="s">
        <v>664</v>
      </c>
      <c r="F111" s="6" t="s">
        <v>834</v>
      </c>
    </row>
    <row r="112" spans="1:6" x14ac:dyDescent="0.25">
      <c r="A112" s="6">
        <v>109</v>
      </c>
      <c r="B112" s="12">
        <v>44743</v>
      </c>
      <c r="C112" s="12">
        <v>44834</v>
      </c>
      <c r="D112" s="6" t="s">
        <v>740</v>
      </c>
      <c r="E112" s="6" t="s">
        <v>668</v>
      </c>
      <c r="F112" s="6" t="s">
        <v>835</v>
      </c>
    </row>
    <row r="113" spans="1:6" x14ac:dyDescent="0.25">
      <c r="A113" s="6">
        <v>110</v>
      </c>
      <c r="B113" s="12">
        <v>44743</v>
      </c>
      <c r="C113" s="12">
        <v>44834</v>
      </c>
      <c r="D113" s="6" t="s">
        <v>740</v>
      </c>
      <c r="E113" s="6" t="s">
        <v>673</v>
      </c>
      <c r="F113" s="6" t="s">
        <v>781</v>
      </c>
    </row>
    <row r="114" spans="1:6" x14ac:dyDescent="0.25">
      <c r="A114" s="6">
        <v>111</v>
      </c>
      <c r="B114" s="12">
        <v>44743</v>
      </c>
      <c r="C114" s="12">
        <v>44834</v>
      </c>
      <c r="D114" s="6" t="s">
        <v>740</v>
      </c>
      <c r="E114" s="6" t="s">
        <v>677</v>
      </c>
      <c r="F114" s="6" t="s">
        <v>836</v>
      </c>
    </row>
    <row r="115" spans="1:6" x14ac:dyDescent="0.25">
      <c r="A115" s="6">
        <v>112</v>
      </c>
      <c r="B115" s="12">
        <v>44743</v>
      </c>
      <c r="C115" s="12">
        <v>44834</v>
      </c>
      <c r="D115" s="6" t="s">
        <v>740</v>
      </c>
      <c r="E115" s="6" t="s">
        <v>683</v>
      </c>
      <c r="F115" s="6" t="s">
        <v>837</v>
      </c>
    </row>
    <row r="116" spans="1:6" x14ac:dyDescent="0.25">
      <c r="A116" s="6">
        <v>113</v>
      </c>
      <c r="B116" s="12">
        <v>44743</v>
      </c>
      <c r="C116" s="12">
        <v>44834</v>
      </c>
      <c r="D116" s="6" t="s">
        <v>740</v>
      </c>
      <c r="E116" s="6" t="s">
        <v>687</v>
      </c>
      <c r="F116" s="6" t="s">
        <v>838</v>
      </c>
    </row>
    <row r="117" spans="1:6" x14ac:dyDescent="0.25">
      <c r="A117" s="6">
        <v>114</v>
      </c>
      <c r="B117" s="12">
        <v>44743</v>
      </c>
      <c r="C117" s="12">
        <v>44834</v>
      </c>
      <c r="D117" s="6" t="s">
        <v>740</v>
      </c>
      <c r="E117" s="6" t="s">
        <v>693</v>
      </c>
      <c r="F117" s="6" t="s">
        <v>839</v>
      </c>
    </row>
    <row r="118" spans="1:6" x14ac:dyDescent="0.25">
      <c r="A118" s="6">
        <v>115</v>
      </c>
      <c r="B118" s="12">
        <v>44743</v>
      </c>
      <c r="C118" s="12">
        <v>44834</v>
      </c>
      <c r="D118" s="6" t="s">
        <v>740</v>
      </c>
      <c r="E118" s="6" t="s">
        <v>700</v>
      </c>
      <c r="F118" s="6" t="s">
        <v>768</v>
      </c>
    </row>
    <row r="119" spans="1:6" x14ac:dyDescent="0.25">
      <c r="A119" s="6">
        <v>116</v>
      </c>
      <c r="B119" s="12">
        <v>44743</v>
      </c>
      <c r="C119" s="12">
        <v>44834</v>
      </c>
      <c r="D119" s="6" t="s">
        <v>740</v>
      </c>
      <c r="E119" s="6" t="s">
        <v>705</v>
      </c>
      <c r="F119" s="6" t="s">
        <v>840</v>
      </c>
    </row>
    <row r="120" spans="1:6" x14ac:dyDescent="0.25">
      <c r="A120" s="6">
        <v>117</v>
      </c>
      <c r="B120" s="12">
        <v>44743</v>
      </c>
      <c r="C120" s="12">
        <v>44834</v>
      </c>
      <c r="D120" s="6" t="s">
        <v>740</v>
      </c>
      <c r="E120" s="6" t="s">
        <v>710</v>
      </c>
      <c r="F120" s="6" t="s">
        <v>759</v>
      </c>
    </row>
    <row r="121" spans="1:6" x14ac:dyDescent="0.25">
      <c r="A121" s="6">
        <v>118</v>
      </c>
      <c r="B121" s="12">
        <v>44743</v>
      </c>
      <c r="C121" s="12">
        <v>44834</v>
      </c>
      <c r="D121" s="6" t="s">
        <v>740</v>
      </c>
      <c r="E121" s="6" t="s">
        <v>715</v>
      </c>
      <c r="F121" s="6" t="s">
        <v>841</v>
      </c>
    </row>
    <row r="122" spans="1:6" x14ac:dyDescent="0.25">
      <c r="A122" s="6">
        <v>119</v>
      </c>
      <c r="B122" s="12">
        <v>44743</v>
      </c>
      <c r="C122" s="12">
        <v>44834</v>
      </c>
      <c r="D122" s="6" t="s">
        <v>740</v>
      </c>
      <c r="E122" s="6" t="s">
        <v>720</v>
      </c>
      <c r="F122" s="6" t="s">
        <v>842</v>
      </c>
    </row>
    <row r="123" spans="1:6" x14ac:dyDescent="0.25">
      <c r="A123" s="6">
        <v>120</v>
      </c>
      <c r="B123" s="12">
        <v>44743</v>
      </c>
      <c r="C123" s="12">
        <v>44834</v>
      </c>
      <c r="D123" s="6" t="s">
        <v>740</v>
      </c>
      <c r="E123" s="6" t="s">
        <v>726</v>
      </c>
      <c r="F123" s="6" t="s">
        <v>843</v>
      </c>
    </row>
    <row r="124" spans="1:6" x14ac:dyDescent="0.25">
      <c r="A124" s="6">
        <v>121</v>
      </c>
      <c r="B124" s="12">
        <v>44743</v>
      </c>
      <c r="C124" s="12">
        <v>44834</v>
      </c>
      <c r="D124" s="6" t="s">
        <v>740</v>
      </c>
      <c r="E124" s="6" t="s">
        <v>733</v>
      </c>
      <c r="F124" s="6" t="s">
        <v>844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</cp:lastModifiedBy>
  <dcterms:created xsi:type="dcterms:W3CDTF">2022-03-18T16:06:12Z</dcterms:created>
  <dcterms:modified xsi:type="dcterms:W3CDTF">2022-10-10T14:23:59Z</dcterms:modified>
</cp:coreProperties>
</file>