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RC\TRANSPARENCIA RC 2023\"/>
    </mc:Choice>
  </mc:AlternateContent>
  <bookViews>
    <workbookView xWindow="-120" yWindow="-120" windowWidth="20730" windowHeight="11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<sst xmlns="http://schemas.openxmlformats.org/spreadsheetml/2006/main" count="911" uniqueCount="392">
  <si>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</si>
  <si>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</si>
  <si>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</si>
  <si>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</si>
  <si>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</si>
  <si>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</si>
  <si>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</si>
  <si>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</si>
  <si>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</si>
  <si>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</si>
  <si>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</si>
  <si>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</si>
  <si>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</si>
  <si>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</si>
  <si>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</si>
  <si>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</si>
  <si>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</si>
  <si>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</si>
  <si>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</si>
  <si>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</si>
  <si>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</si>
  <si>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</si>
  <si>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</si>
  <si>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</si>
  <si>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</si>
  <si>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</si>
  <si>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</si>
  <si>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</si>
  <si>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</si>
  <si>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</si>
  <si>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</si>
  <si>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</si>
  <si>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</si>
  <si>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</si>
  <si>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</si>
  <si>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</si>
  <si>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</si>
  <si>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</si>
  <si>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</si>
  <si>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</si>
  <si>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</si>
  <si>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</si>
  <si>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</si>
  <si>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</si>
  <si>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</si>
  <si>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</si>
  <si>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</si>
  <si>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</si>
  <si>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</si>
  <si>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</si>
  <si>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</si>
  <si>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</si>
  <si>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</si>
  <si>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</si>
  <si>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</si>
  <si>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</si>
  <si>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</si>
  <si>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</si>
  <si>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</si>
  <si>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</si>
  <si>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</si>
  <si>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</si>
  <si>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</si>
  <si>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</si>
  <si>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</si>
  <si>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</si>
  <si>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</si>
  <si>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</si>
  <si>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</si>
  <si>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</si>
  <si>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</si>
  <si>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</si>
  <si>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</si>
  <si>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</si>
  <si>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</si>
  <si>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</si>
  <si>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</si>
  <si>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</si>
  <si>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</si>
  <si>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</si>
  <si>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</si>
  <si>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</si>
  <si>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</si>
  <si>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</si>
  <si>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</si>
  <si>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</si>
  <si>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</si>
  <si>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</si>
  <si>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</si>
  <si>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</si>
  <si>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</si>
  <si>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</si>
  <si>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</si>
  <si>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</si>
  <si>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</si>
  <si>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</si>
  <si>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</si>
  <si>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</si>
  <si>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</si>
  <si>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</si>
  <si>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</si>
  <si>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</si>
  <si>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</si>
  <si>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</si>
  <si>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</si>
  <si>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</si>
  <si>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</si>
  <si>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</si>
  <si>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</si>
  <si>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</si>
  <si>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</si>
  <si>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</si>
  <si>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</si>
  <si>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</si>
  <si>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</si>
  <si>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</si>
  <si>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</si>
  <si>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</si>
  <si>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</si>
  <si>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</si>
  <si>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</si>
  <si>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</si>
  <si>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</si>
  <si>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</si>
  <si>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</si>
  <si>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</si>
  <si>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</si>
  <si>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</si>
  <si>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</si>
  <si>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</si>
  <si>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</si>
  <si>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</si>
  <si>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</si>
  <si>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</si>
  <si>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</si>
  <si>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</si>
  <si>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</si>
  <si>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</si>
  <si>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</si>
  <si>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</si>
  <si>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</si>
  <si>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</si>
  <si>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</si>
  <si>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</si>
  <si>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</si>
  <si>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</si>
  <si>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</si>
  <si>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</si>
  <si>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</si>
  <si>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</si>
  <si>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</si>
  <si>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</si>
  <si>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</si>
  <si>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</si>
  <si>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</si>
  <si>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</si>
  <si>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</si>
  <si>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</si>
  <si>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</si>
  <si>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</si>
  <si>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</si>
  <si>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</si>
  <si>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</si>
  <si>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</si>
  <si>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</si>
  <si>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</si>
  <si>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</si>
  <si>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</si>
  <si>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</si>
  <si>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</si>
  <si>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</si>
  <si>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</si>
  <si>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</si>
  <si>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</si>
  <si>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</si>
  <si>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</si>
  <si>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</si>
  <si>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</si>
  <si>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</si>
  <si>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</si>
  <si>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</si>
  <si>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</si>
  <si>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</si>
  <si>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</si>
  <si>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</si>
  <si>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</si>
  <si>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</si>
  <si>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</si>
  <si>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</si>
  <si>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</si>
  <si>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</si>
  <si>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</si>
  <si>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</si>
  <si>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</si>
  <si>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</si>
  <si>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</si>
  <si>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</si>
  <si>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</si>
  <si>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</si>
  <si>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</si>
  <si>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</si>
  <si>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</si>
  <si>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</si>
  <si>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</si>
  <si>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</si>
  <si>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</si>
  <si>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</si>
  <si>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</si>
  <si>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</si>
  <si>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</si>
  <si>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</si>
  <si>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</si>
  <si>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</si>
  <si>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</si>
  <si>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</si>
  <si>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</si>
  <si>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</si>
  <si>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</si>
  <si>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</si>
  <si>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</si>
  <si>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</si>
  <si>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</si>
  <si>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</si>
  <si>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</si>
  <si>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</si>
  <si>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</si>
  <si>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</si>
  <si>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</si>
  <si>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</si>
  <si>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</si>
  <si>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</si>
  <si>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</si>
  <si>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</si>
  <si>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</si>
  <si>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</si>
  <si>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</si>
  <si>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</si>
  <si>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</si>
  <si>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</si>
  <si>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</si>
  <si>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</si>
  <si>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</si>
  <si>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</si>
  <si>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</si>
  <si>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</si>
  <si>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</si>
  <si>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</si>
  <si>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</si>
  <si>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</si>
  <si>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</si>
  <si>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</si>
  <si>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</si>
  <si>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</si>
  <si>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</si>
  <si>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</si>
  <si>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</si>
  <si>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</si>
  <si>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Nacimiento de 0 a 6 meses</t>
  </si>
  <si>
    <t>Población Recién Nacida.</t>
  </si>
  <si>
    <t>Que el recien nacido cuente con una identidad registral.</t>
  </si>
  <si>
    <t xml:space="preserve">Presencial </t>
  </si>
  <si>
    <t>https://www.iguala.gob.mx/registro-civil-c177h</t>
  </si>
  <si>
    <t>30 minutos</t>
  </si>
  <si>
    <t>Permanente</t>
  </si>
  <si>
    <t>Ley del Registro Civil.- Artículo 46. Código Civil del Estado de Guerrero.- Artículo 296, 298</t>
  </si>
  <si>
    <t>Aplica</t>
  </si>
  <si>
    <t>https://187.141.57.206:8001/sirabi/index.html</t>
  </si>
  <si>
    <t>Oficialía 01 del Registro Civil</t>
  </si>
  <si>
    <t>Registro de Nacimiento de 6 meses a 7 años 11 meses</t>
  </si>
  <si>
    <t>Población 6 meses a 7 años 11 meses</t>
  </si>
  <si>
    <t>Que el ciudadano menor de 6 meses a 7 años 11 meses cuente con una identidad registral.</t>
  </si>
  <si>
    <t>Ley del Registro Civil.- Artículo 56. Código Civil del Estado de Guerrero.- Artículo 296, 298</t>
  </si>
  <si>
    <t>Registro Extemporáneo de Nacimiento de 8 a 90 años</t>
  </si>
  <si>
    <t>Población mayor de 8 a 90 años.</t>
  </si>
  <si>
    <t>Que el ciudadano mayor de 8 a 90 años cuente con una identidad civil.</t>
  </si>
  <si>
    <t>20 minutos</t>
  </si>
  <si>
    <t>Ley del Registro Civil.- Artículo 37 fracc. 8, Art. 58. Código Civil del Estado de Guerrero.- Artículo 296, 298</t>
  </si>
  <si>
    <t>Inscripción de Nacimiento</t>
  </si>
  <si>
    <t>Población nacida en el extranjero.</t>
  </si>
  <si>
    <t>Que el ciudadano cuente con la binacionalidad.</t>
  </si>
  <si>
    <t>3 días hábiles</t>
  </si>
  <si>
    <t>Ley No. 148 de Ing. para el Mpo Iguala, Gro. Ejerc. fiscal 2022. Art. 31 fracc. IV. de la Const. politica de los Estados Unidos Mexicanos y 15 fracc. III de la Const. politica del Estado libre y Soberano del Edo. de Gro.</t>
  </si>
  <si>
    <t>Ley del Registro Civil.- Artículo 76. Código Civil del Estado de Guerrero.- Artículo 367, 368</t>
  </si>
  <si>
    <t>Inscripción de Matrimonio</t>
  </si>
  <si>
    <t>Población que contrajo nupcias en el extranjero.</t>
  </si>
  <si>
    <t>Que los ciudadanos que cotrajeron nupcias en el extranjero, sea valido su Matrimonio en México.</t>
  </si>
  <si>
    <t>Inscripción de Defunción</t>
  </si>
  <si>
    <t>Población que falleció en el extranjero.</t>
  </si>
  <si>
    <t>Que los ciudadanos que fallecieron en el extranjero, sea valida su Defunción en México.</t>
  </si>
  <si>
    <t>Reconocimiento de hijos</t>
  </si>
  <si>
    <t>Poblacion que cuenta con una identidad civil con apellidos de la madre.</t>
  </si>
  <si>
    <t>Que el ciudadano cuente con los apellidos del padre que lo quiere reconocer, así como de la madre.</t>
  </si>
  <si>
    <t>Ley del Registro Civil.- Artículo 47. Código Civil del Estado de Guerrero.- Artículo 298</t>
  </si>
  <si>
    <t>Registro de Adopción Simple</t>
  </si>
  <si>
    <t>Menores que no cuentan con padres.</t>
  </si>
  <si>
    <t>Beneficiario menor adquiriendo una identidad civil de los padres que lo adoptan, es revocable la Adopción.</t>
  </si>
  <si>
    <t>Copia del oficio de la Sentencia Definitiva</t>
  </si>
  <si>
    <t>Ley del Registro Civil.- Artículo 48. Código Civil del Estado de Guerrero.- Artículo 343, 345</t>
  </si>
  <si>
    <t>Registro de Adopción Plena</t>
  </si>
  <si>
    <t>Beneficiario menor adquiriendo una identidad civil de los padres que lo adoptan, es irrevocable la Adopción.</t>
  </si>
  <si>
    <t>Oficio del Juzgado y copia de la Sentencia Definitiva</t>
  </si>
  <si>
    <t>Registro de Matrimonio en Oficina</t>
  </si>
  <si>
    <t>Personas que quieran contraer Matrimonio en la Oficialía del Registro Civil.</t>
  </si>
  <si>
    <t>Contrayentes que deseen unirse en Matrimonio de acuerdo a lo que establece el Código Civil vigente del Estado de Guerrero.</t>
  </si>
  <si>
    <t>Presencial</t>
  </si>
  <si>
    <t>10 minutos (recepción de documentos). 2 horas (celebración del Matrimonio).</t>
  </si>
  <si>
    <t>Hasta que la ley disuelva el Matrimonio si así lo desean los Contrayentes</t>
  </si>
  <si>
    <t>Ley del Registro Civil.- Artículo 49. Código Civil del Estado de Guerrero.- Artículo 348, 349, 350, 351</t>
  </si>
  <si>
    <t>Registro de Matrimonio a Domicilio</t>
  </si>
  <si>
    <t>Personas que quieran contraer Matrimonio en un Salón de Eventos o domicilio particular.</t>
  </si>
  <si>
    <t>10 minutos (recepción de documentos) y hasta 8 días (celebración del Matrimonio).</t>
  </si>
  <si>
    <t>Registro de Matrimonio en Oficina (Extranjeros)</t>
  </si>
  <si>
    <t>Personas extranjeras que quieran contraer Matrimonio en la Oficialía del Registro Civil.</t>
  </si>
  <si>
    <t>Contrayentes extranjeros que deseen unirse en Matrimonio de acuerdo a lo que establece el Código Civil vigente del Estado de Guerrero.</t>
  </si>
  <si>
    <t>Acta de Nacimiento y Apostillado traducidos, Pasaporte Vigente</t>
  </si>
  <si>
    <t>Registro de Matrimonio a Domicilio (Extranjeros)</t>
  </si>
  <si>
    <t>Divorcio Administrativo</t>
  </si>
  <si>
    <t>Personas que quieran disolver el vinculo Matrimonial.</t>
  </si>
  <si>
    <t>Obtener la nulidad del vinculo Matrimonial, así como el Régimen estipulado.</t>
  </si>
  <si>
    <t>15 días hábiles</t>
  </si>
  <si>
    <t>Ley No. 148 de Ing. para el Mpo Iguala, Gro. Ejerc. fiscal 2022. Art. 31 fracc. IV. de la Constitución politica de los Estados Unidos Mexicanos y 15 fracc. III de la Const. politica del Estado libre y Soberano del Edo. de Gro.</t>
  </si>
  <si>
    <t>Ley del Registro Civil.- Artículo 51. Código Civil del Estado de Guerrero.- Artículo 364, 365</t>
  </si>
  <si>
    <t>Sentencia de Divorcio Judicial</t>
  </si>
  <si>
    <t>Oficio y la Sentencia definitiva</t>
  </si>
  <si>
    <t>4 días hábiles</t>
  </si>
  <si>
    <t>Ley del Registro Civil.- Artículo 52. Código Civil del Estado de Guerrero.- Artículo 367, 368</t>
  </si>
  <si>
    <t>Registro de Defunción</t>
  </si>
  <si>
    <t>Personas fallecidas.</t>
  </si>
  <si>
    <t>Que tenga su registro de Defunción, para seguros de vida, pensiones a viudas o hijos.</t>
  </si>
  <si>
    <t>Ley del Registro Civil.- Artículo 50, 62. Código Civil del Estado de Guerrero.- Artículo 352 - 353 - 357.</t>
  </si>
  <si>
    <t>Registro Extemporáneo de Defunción de 6 meses a 1 año.</t>
  </si>
  <si>
    <t>Ley del Registro Civil.- Artículo 50, fracc. 14; Art. 63. Código Civil del Estado de Guerrero.- Artículo 352 - 353 - 357.</t>
  </si>
  <si>
    <t>Registro Extemporáneo de Defunción de 1 año en adelante</t>
  </si>
  <si>
    <t>Ley del Registro Civil.- Artículo 50, 64. Código Civil del Estado de Guerrero.- Artículo 352 - 353 - 357.</t>
  </si>
  <si>
    <t>Expedicion de Copias certificadas de Actas de: Nacimiento, Matrimonio, Divorcio, Defunción, Inscripción (Nacimiento, Matrimonio, Defunción)</t>
  </si>
  <si>
    <t>Pob. c/ident. Civil (Mat. Div. Def. Rec. hijos, Adop. Inscrip.) asentados en oficialía Reg. Civil.</t>
  </si>
  <si>
    <t>Contar con un documento que acredita su identidad, estado civil y fe del fallecimiento.</t>
  </si>
  <si>
    <t>Copia del Acta de Nacimiento, Matrimonio, Divorcio, Defuncion, Reconocimiento de hijos, Adopción, Inscripción de Nacimiento, Matrimonio, Defunción.</t>
  </si>
  <si>
    <t>2 horas</t>
  </si>
  <si>
    <t>Vigencia de validez: 6 meses</t>
  </si>
  <si>
    <t>Ley del Registro Civil.- Artículo 37. Código Civil del Estado de Guerrero.- Artículo 300, 302.</t>
  </si>
  <si>
    <t>Expedicion de Constancias de Inexistencia de Registro</t>
  </si>
  <si>
    <t>Población con ningún Registro de Nacimiento.</t>
  </si>
  <si>
    <t>Demostrar que no cuenta con un Registro de Nacimiento y así adquirir una identidad civil</t>
  </si>
  <si>
    <t>Ley del Registro Civil.- Artículo 37 fracc. 4 y 12.</t>
  </si>
  <si>
    <t>Expedicion de Constancias de Solteria</t>
  </si>
  <si>
    <t>Población con ningún Registro de Matrimonio.</t>
  </si>
  <si>
    <t>Comprobar que no cuenta con un Registro de Matrimonio para contraer nupcias.</t>
  </si>
  <si>
    <t>Copias del Acta de Nacimiento y Credencial de Elector.</t>
  </si>
  <si>
    <t>Anotación Marginal</t>
  </si>
  <si>
    <t>Población que realizó Aclaración o Rectificacion Adva. en la Coord. Téc. Sist. Est. Reg. Civ.</t>
  </si>
  <si>
    <t>Aclarar o corregir un dato mal asentado en su Registro de Nacimiento, Matrimonio, o Defunción.</t>
  </si>
  <si>
    <t>Resolucion administrativa que expide la Coordinación Técnica del Sistema Estatal del Registro Civil.</t>
  </si>
  <si>
    <t>1 día hábil</t>
  </si>
  <si>
    <t>Ley del Registro Civil.- Artículo 37 fracc. 8; Art. 67, 68, 71, 72. Código Civil del Estado de Guerrero.- Artículo 318.</t>
  </si>
  <si>
    <t>Módulo CURP</t>
  </si>
  <si>
    <t>Población en general</t>
  </si>
  <si>
    <t>Corregir datos, eliminar homonimia (asociar), generar la CURP</t>
  </si>
  <si>
    <t>Copia Certificada del Acta de Nacimiento o Registro de Nacimiento (Original)</t>
  </si>
  <si>
    <t>https://www.curp.gob.mx/eCurp/jsp/login/autentificar.jsp;</t>
  </si>
  <si>
    <t>5 minutos</t>
  </si>
  <si>
    <t xml:space="preserve">Ley General de Población Artículos: 85 - 96 </t>
  </si>
  <si>
    <t>https://www.curp.gob.mx/eCurp/acceso.do</t>
  </si>
  <si>
    <t>03/112021</t>
  </si>
  <si>
    <t>Libre</t>
  </si>
  <si>
    <t>VICENTE GUERRERO</t>
  </si>
  <si>
    <t>CENTRO</t>
  </si>
  <si>
    <t>IGUALA DE LA INDEPENDENCIA</t>
  </si>
  <si>
    <t>733 33 39600 EXT. 179</t>
  </si>
  <si>
    <t>registrocivil@iguala.gob.mx</t>
  </si>
  <si>
    <t>9:00 a 14:00 hrs.</t>
  </si>
  <si>
    <t>Área de cajas de la Secretaría de Finanzas Municipal</t>
  </si>
  <si>
    <t>Gratuito</t>
  </si>
  <si>
    <t>https://www.iguala.gob.mx/_files/ugd/a1ca9d_76726e8dfa4544aaa2b09b04d8a0647a.pdf</t>
  </si>
  <si>
    <t>https://www.iguala.gob.mx/_files/ugd/a1ca9d_b3f5a33d843645169bd43d01c186197b.pdf</t>
  </si>
  <si>
    <t>https://www.iguala.gob.mx/_files/ugd/a1ca9d_859efcad78dc4c54894b9977117b32f6.pdf</t>
  </si>
  <si>
    <t>https://www.iguala.gob.mx/_files/ugd/a1ca9d_b9fb1b3363d340769bdf4d610ac075e5.pdf</t>
  </si>
  <si>
    <t>Original de la Autorización de la Coord. del Sist. Est. del Reg. Civil, Fe de Bautizo o Confirmación, Const. de Pobreza, Radicación, Copias INE de 2 Testigos.</t>
  </si>
  <si>
    <t>Solicitud Reg. Nac. (lo proporciona la oficina), Const. alumbramiento, Cartilla de vacunación, Actas Nac. padres (Si es madre soltera, de la mamá), INE padres y 2 testigos.</t>
  </si>
  <si>
    <t>Solicitud Reg. nac. (lo proporciona la oficina), Const. alumb., Cart. vacunación, Actas Nac. padres (Si es madre soltera, la mamá), INE padres y 2 testigos (abuelos no), Const. de Inex. Reg. del lugar nac.</t>
  </si>
  <si>
    <t>3 copias del Acta de Nac. (en inlgés), Apostilla en inglésmy traducirla al español, Cred. de Elector del compareciente.</t>
  </si>
  <si>
    <t>3 copias del Acta de Mat. (en inglés), apostilla en inglés (solicitarla en la Secretaría del Estado donde contrajeron Mat.), y traducirla al español, Cred. De Elector del compareciente.</t>
  </si>
  <si>
    <t>3 copias del Acta del de Defunción donde falleció la persona, Apostillado y traducirla al español, Cred. de Elector de la persona que presenta el Acta</t>
  </si>
  <si>
    <t>Primer registro de nacimiento del niño (a), acta de nac. y cred. de elector del padre, 2 testigos con su cred. de elector.</t>
  </si>
  <si>
    <t>Copia Acta Nac. INE, Comp. dom. Const. Orig. solt. Cert. Prenup. del Depto. Salud Mpal. (VIH, VDRL, FACT. RH Y GPO. SANG. de lab. part.), copia INE 4 Testigos (padres, abuelos no). No se autoriza matrimonio a menores de edad.</t>
  </si>
  <si>
    <t>Copia Acta Nac. INE, Comp. dom. Const. Orig. solt. Cert. Prenup. Depto. Salud Mpal. (VIH, VDRL, FACT. RH Y GPO. SANG. de lab. part.), copia INE 4 Testigos (padres, abuelos no). No se autoriza matrimonio a menores de edad.</t>
  </si>
  <si>
    <t>Original de la Solicitud de Divorcio, Cert. de no gravidez, copias del Acta de Mat., Nac., Cred. de Elector, Comprobante de domicilio, Cred. de Elector de 2 Testigos.</t>
  </si>
  <si>
    <t>Copias Cert. de Def. (original, 3 hojas), Acta de Nac., INE, si es casado Acta Mat. Ubicación del panteon, cred. Elec. de un declarante y 2 testigos, si es muerte violenta o accidente (traer oficio del MP).</t>
  </si>
  <si>
    <t>Orig. Oficio Coord. Téc. Sist. Est. Aut. el Reg., copias Cert. Def.(original, 3 hojas), Acta Nac., INE, si es casado Acta Mat. Ubicación del panteon, cred. Elec. de 1 declarante y 2 testigos, si es muerte violenta o accidente (traer oficio del MP).</t>
  </si>
  <si>
    <t>Oficio dirigido a la Oficialía ordenando el Reg. Defunción con su exp., copia de la cred. Elec.de 1 declarante y 2 Testigos.</t>
  </si>
  <si>
    <t>Copias de la Con. de alumbramiento y Cartilla de vacunación.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</si>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</sst>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0" applyFont="1" applyBorder="1" applyAlignment="1" applyProtection="1">
      <alignment vertical="center"/>
    </xf>
    <xf numFmtId="0" fontId="0" fillId="0" borderId="1" xfId="0" applyBorder="1" applyAlignment="1" applyProtection="1">
      <alignment vertical="center"/>
    </xf>
    <xf numFmtId="0" fontId="4" fillId="3" borderId="1" xfId="1" applyBorder="1" applyAlignment="1" applyProtection="1">
      <alignment horizontal="left" vertical="distributed" wrapText="1"/>
    </xf>
    <xf numFmtId="0" fontId="3" fillId="0" borderId="1" xfId="0" applyFont="1" applyBorder="1" applyAlignment="1" applyProtection="1">
      <alignment horizontal="left" vertical="distributed" wrapText="1"/>
    </xf>
    <xf numFmtId="0" fontId="4" fillId="3" borderId="1" xfId="1" applyBorder="1" applyAlignment="1" applyProtection="1">
      <alignment vertical="center"/>
    </xf>
    <xf numFmtId="0" fontId="0" fillId="0" borderId="1" xfId="0" applyBorder="1" applyAlignment="1">
      <alignment horizont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left" vertical="distributed"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distributed" wrapText="1"/>
    </xf>
    <xf numFmtId="0" fontId="5" fillId="0" borderId="1" xfId="0" applyFont="1" applyBorder="1" applyAlignment="1" applyProtection="1">
      <alignment horizontal="center" vertical="center"/>
    </xf>
    <xf numFmtId="0" fontId="3" fillId="3" borderId="1" xfId="0" applyFont="1" applyFill="1" applyBorder="1" applyAlignment="1" applyProtection="1">
      <alignment horizontal="center" vertical="center"/>
    </xf>
    <xf numFmtId="14" fontId="0" fillId="0" borderId="0" xfId="0" applyNumberFormat="1"/>
    <xf numFmtId="0" fontId="0" fillId="0" borderId="0" xfId="0" applyProtection="1"/>
    <xf numFmtId="0" fontId="4" fillId="3" borderId="0" xfId="1"/>
    <xf numFmtId="0" fontId="3" fillId="0" borderId="0" xfId="0" applyFont="1" applyProtection="1"/>
    <xf numFmtId="0" fontId="3" fillId="3" borderId="0" xfId="0" applyFont="1" applyFill="1" applyBorder="1" applyProtection="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87.141.57.206:8001/sirabi/index.html" TargetMode="External"/><Relationship Id="rId13" Type="http://schemas.openxmlformats.org/officeDocument/2006/relationships/hyperlink" Target="https://187.141.57.206:8001/sirabi/index.html" TargetMode="External"/><Relationship Id="rId18" Type="http://schemas.openxmlformats.org/officeDocument/2006/relationships/hyperlink" Target="https://www.iguala.gob.mx/_files/ugd/a1ca9d_76726e8dfa4544aaa2b09b04d8a0647a.pdf" TargetMode="External"/><Relationship Id="rId26" Type="http://schemas.openxmlformats.org/officeDocument/2006/relationships/hyperlink" Target="https://www.iguala.gob.mx/_files/ugd/a1ca9d_b9fb1b3363d340769bdf4d610ac075e5.pdf" TargetMode="External"/><Relationship Id="rId3" Type="http://schemas.openxmlformats.org/officeDocument/2006/relationships/hyperlink" Target="https://www.iguala.gob.mx/_files/ugd/a1ca9d_76726e8dfa4544aaa2b09b04d8a0647a.pdf" TargetMode="External"/><Relationship Id="rId21" Type="http://schemas.openxmlformats.org/officeDocument/2006/relationships/hyperlink" Target="https://www.iguala.gob.mx/_files/ugd/a1ca9d_859efcad78dc4c54894b9977117b32f6.pdf" TargetMode="External"/><Relationship Id="rId7" Type="http://schemas.openxmlformats.org/officeDocument/2006/relationships/hyperlink" Target="https://187.141.57.206:8001/sirabi/index.html" TargetMode="External"/><Relationship Id="rId12" Type="http://schemas.openxmlformats.org/officeDocument/2006/relationships/hyperlink" Target="https://187.141.57.206:8001/sirabi/index.html" TargetMode="External"/><Relationship Id="rId17" Type="http://schemas.openxmlformats.org/officeDocument/2006/relationships/hyperlink" Target="https://www.iguala.gob.mx/_files/ugd/a1ca9d_76726e8dfa4544aaa2b09b04d8a0647a.pdf" TargetMode="External"/><Relationship Id="rId25" Type="http://schemas.openxmlformats.org/officeDocument/2006/relationships/hyperlink" Target="https://www.iguala.gob.mx/_files/ugd/a1ca9d_b9fb1b3363d340769bdf4d610ac075e5.pdf" TargetMode="External"/><Relationship Id="rId2" Type="http://schemas.openxmlformats.org/officeDocument/2006/relationships/hyperlink" Target="https://187.141.57.206:8001/sirabi/index.html" TargetMode="External"/><Relationship Id="rId16" Type="http://schemas.openxmlformats.org/officeDocument/2006/relationships/hyperlink" Target="https://187.141.57.206:8001/sirabi/index.html" TargetMode="External"/><Relationship Id="rId20" Type="http://schemas.openxmlformats.org/officeDocument/2006/relationships/hyperlink" Target="https://www.iguala.gob.mx/_files/ugd/a1ca9d_859efcad78dc4c54894b9977117b32f6.pdf" TargetMode="External"/><Relationship Id="rId1" Type="http://schemas.openxmlformats.org/officeDocument/2006/relationships/hyperlink" Target="https://187.141.57.206:8001/sirabi/index.html" TargetMode="External"/><Relationship Id="rId6" Type="http://schemas.openxmlformats.org/officeDocument/2006/relationships/hyperlink" Target="https://187.141.57.206:8001/sirabi/index.html" TargetMode="External"/><Relationship Id="rId11" Type="http://schemas.openxmlformats.org/officeDocument/2006/relationships/hyperlink" Target="https://187.141.57.206:8001/sirabi/index.html" TargetMode="External"/><Relationship Id="rId24" Type="http://schemas.openxmlformats.org/officeDocument/2006/relationships/hyperlink" Target="https://www.iguala.gob.mx/_files/ugd/a1ca9d_b9fb1b3363d340769bdf4d610ac075e5.pdf" TargetMode="External"/><Relationship Id="rId5" Type="http://schemas.openxmlformats.org/officeDocument/2006/relationships/hyperlink" Target="https://www.iguala.gob.mx/registro-civil-c177h" TargetMode="External"/><Relationship Id="rId15" Type="http://schemas.openxmlformats.org/officeDocument/2006/relationships/hyperlink" Target="https://187.141.57.206:8001/sirabi/index.html" TargetMode="External"/><Relationship Id="rId23" Type="http://schemas.openxmlformats.org/officeDocument/2006/relationships/hyperlink" Target="https://www.iguala.gob.mx/_files/ugd/a1ca9d_859efcad78dc4c54894b9977117b32f6.pdf" TargetMode="External"/><Relationship Id="rId10" Type="http://schemas.openxmlformats.org/officeDocument/2006/relationships/hyperlink" Target="https://187.141.57.206:8001/sirabi/index.html" TargetMode="External"/><Relationship Id="rId19" Type="http://schemas.openxmlformats.org/officeDocument/2006/relationships/hyperlink" Target="https://www.iguala.gob.mx/_files/ugd/a1ca9d_b3f5a33d843645169bd43d01c186197b.pdf" TargetMode="External"/><Relationship Id="rId4" Type="http://schemas.openxmlformats.org/officeDocument/2006/relationships/hyperlink" Target="https://www.iguala.gob.mx/registro-civil-c177h" TargetMode="External"/><Relationship Id="rId9" Type="http://schemas.openxmlformats.org/officeDocument/2006/relationships/hyperlink" Target="https://187.141.57.206:8001/sirabi/index.html" TargetMode="External"/><Relationship Id="rId14" Type="http://schemas.openxmlformats.org/officeDocument/2006/relationships/hyperlink" Target="https://187.141.57.206:8001/sirabi/index.html" TargetMode="External"/><Relationship Id="rId22" Type="http://schemas.openxmlformats.org/officeDocument/2006/relationships/hyperlink" Target="https://www.iguala.gob.mx/_files/ugd/a1ca9d_859efcad78dc4c54894b9977117b32f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D2" workbookViewId="0">
      <pane xSplit="9150" ySplit="900" topLeftCell="Z27" activePane="bottomRight"/>
      <selection activeCell="C2" sqref="C2"/>
      <selection pane="topRight" activeCell="E2" sqref="E2"/>
      <selection pane="bottomLeft" activeCell="D2" sqref="D2:F2"/>
      <selection pane="bottomRight"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855468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9" customHeight="1" x14ac:dyDescent="0.25">
      <c r="A8" s="4">
        <v>2023</v>
      </c>
      <c r="B8" s="5">
        <v>45200</v>
      </c>
      <c r="C8" s="25">
        <v>45291</v>
      </c>
      <c r="D8" s="6" t="s">
        <v>257</v>
      </c>
      <c r="E8" s="7" t="s">
        <v>258</v>
      </c>
      <c r="F8" s="6" t="s">
        <v>259</v>
      </c>
      <c r="G8" s="6" t="s">
        <v>260</v>
      </c>
      <c r="H8" s="8" t="s">
        <v>261</v>
      </c>
      <c r="I8" s="9" t="s">
        <v>378</v>
      </c>
      <c r="J8" s="10" t="s">
        <v>373</v>
      </c>
      <c r="K8" s="20">
        <v>44503</v>
      </c>
      <c r="L8" t="s">
        <v>262</v>
      </c>
      <c r="M8" t="s">
        <v>364</v>
      </c>
      <c r="N8" s="6" t="s">
        <v>364</v>
      </c>
      <c r="O8" s="6" t="s">
        <v>263</v>
      </c>
      <c r="P8" s="11">
        <v>1</v>
      </c>
      <c r="Q8" s="12">
        <v>0</v>
      </c>
      <c r="R8" s="13" t="s">
        <v>391</v>
      </c>
      <c r="S8" s="14">
        <v>2</v>
      </c>
      <c r="T8" s="15" t="s">
        <v>264</v>
      </c>
      <c r="U8" s="14" t="s">
        <v>265</v>
      </c>
      <c r="V8" s="4">
        <v>1</v>
      </c>
      <c r="W8" s="4"/>
      <c r="X8" s="10"/>
      <c r="Y8" s="10" t="s">
        <v>266</v>
      </c>
      <c r="Z8" s="7" t="s">
        <v>267</v>
      </c>
      <c r="AA8" s="5">
        <v>45214</v>
      </c>
      <c r="AB8" s="5">
        <v>45214</v>
      </c>
    </row>
    <row r="9" spans="1:29" ht="99" customHeight="1" x14ac:dyDescent="0.25">
      <c r="A9" s="4">
        <v>2023</v>
      </c>
      <c r="B9" s="5">
        <v>45200</v>
      </c>
      <c r="C9" s="25">
        <v>45291</v>
      </c>
      <c r="D9" s="6" t="s">
        <v>268</v>
      </c>
      <c r="E9" s="6" t="s">
        <v>269</v>
      </c>
      <c r="F9" s="6" t="s">
        <v>270</v>
      </c>
      <c r="G9" s="6" t="s">
        <v>260</v>
      </c>
      <c r="H9" s="8" t="s">
        <v>261</v>
      </c>
      <c r="I9" s="9" t="s">
        <v>379</v>
      </c>
      <c r="J9" s="10" t="s">
        <v>373</v>
      </c>
      <c r="K9" t="s">
        <v>363</v>
      </c>
      <c r="L9" s="3" t="s">
        <v>262</v>
      </c>
      <c r="M9" t="s">
        <v>364</v>
      </c>
      <c r="N9" s="6" t="s">
        <v>364</v>
      </c>
      <c r="O9" s="6" t="s">
        <v>263</v>
      </c>
      <c r="P9" s="11">
        <v>1</v>
      </c>
      <c r="Q9" s="14">
        <v>0</v>
      </c>
      <c r="R9" s="16" t="s">
        <v>391</v>
      </c>
      <c r="S9" s="14">
        <v>2</v>
      </c>
      <c r="T9" s="15" t="s">
        <v>271</v>
      </c>
      <c r="U9" s="14" t="s">
        <v>265</v>
      </c>
      <c r="V9" s="4">
        <v>1</v>
      </c>
      <c r="W9" s="4"/>
      <c r="X9" s="10"/>
      <c r="Y9" s="10" t="s">
        <v>266</v>
      </c>
      <c r="Z9" s="7" t="s">
        <v>267</v>
      </c>
      <c r="AA9" s="5">
        <v>45214</v>
      </c>
      <c r="AB9" s="5">
        <v>45214</v>
      </c>
    </row>
    <row r="10" spans="1:29" ht="99" customHeight="1" x14ac:dyDescent="0.25">
      <c r="A10" s="4">
        <v>2023</v>
      </c>
      <c r="B10" s="5">
        <v>45200</v>
      </c>
      <c r="C10" s="25">
        <v>45291</v>
      </c>
      <c r="D10" s="6" t="s">
        <v>272</v>
      </c>
      <c r="E10" s="6" t="s">
        <v>273</v>
      </c>
      <c r="F10" s="6" t="s">
        <v>274</v>
      </c>
      <c r="G10" s="6" t="s">
        <v>260</v>
      </c>
      <c r="H10" s="8" t="s">
        <v>266</v>
      </c>
      <c r="I10" s="15" t="s">
        <v>377</v>
      </c>
      <c r="J10" s="10" t="s">
        <v>373</v>
      </c>
      <c r="K10" s="3" t="s">
        <v>363</v>
      </c>
      <c r="L10" s="3" t="s">
        <v>275</v>
      </c>
      <c r="M10" s="3" t="s">
        <v>364</v>
      </c>
      <c r="N10" s="6" t="s">
        <v>364</v>
      </c>
      <c r="O10" s="6" t="s">
        <v>263</v>
      </c>
      <c r="P10" s="11">
        <v>1</v>
      </c>
      <c r="Q10" s="14">
        <v>0</v>
      </c>
      <c r="R10" s="16" t="s">
        <v>391</v>
      </c>
      <c r="S10" s="14">
        <v>2</v>
      </c>
      <c r="T10" s="15" t="s">
        <v>276</v>
      </c>
      <c r="U10" s="14" t="s">
        <v>265</v>
      </c>
      <c r="V10" s="4">
        <v>1</v>
      </c>
      <c r="W10" s="4"/>
      <c r="X10" s="10"/>
      <c r="Y10" s="10" t="s">
        <v>266</v>
      </c>
      <c r="Z10" s="7" t="s">
        <v>267</v>
      </c>
      <c r="AA10" s="5">
        <v>45214</v>
      </c>
      <c r="AB10" s="5">
        <v>45214</v>
      </c>
    </row>
    <row r="11" spans="1:29" ht="99" customHeight="1" x14ac:dyDescent="0.25">
      <c r="A11" s="4">
        <v>2023</v>
      </c>
      <c r="B11" s="5">
        <v>45200</v>
      </c>
      <c r="C11" s="25">
        <v>45291</v>
      </c>
      <c r="D11" s="6" t="s">
        <v>277</v>
      </c>
      <c r="E11" s="6" t="s">
        <v>278</v>
      </c>
      <c r="F11" s="6" t="s">
        <v>279</v>
      </c>
      <c r="G11" s="6" t="s">
        <v>260</v>
      </c>
      <c r="H11" s="9"/>
      <c r="I11" s="9" t="s">
        <v>380</v>
      </c>
      <c r="J11" s="10"/>
      <c r="L11" s="3" t="s">
        <v>280</v>
      </c>
      <c r="M11" s="3" t="s">
        <v>364</v>
      </c>
      <c r="N11" s="6" t="s">
        <v>364</v>
      </c>
      <c r="O11" s="6" t="s">
        <v>263</v>
      </c>
      <c r="P11" s="11">
        <v>1</v>
      </c>
      <c r="Q11" s="14">
        <v>862</v>
      </c>
      <c r="R11" s="17" t="s">
        <v>281</v>
      </c>
      <c r="S11" s="14">
        <v>1</v>
      </c>
      <c r="T11" s="15" t="s">
        <v>282</v>
      </c>
      <c r="U11" s="14" t="s">
        <v>265</v>
      </c>
      <c r="V11" s="4">
        <v>1</v>
      </c>
      <c r="W11" s="4"/>
      <c r="X11" s="10"/>
      <c r="Y11" s="10" t="s">
        <v>266</v>
      </c>
      <c r="Z11" s="7" t="s">
        <v>267</v>
      </c>
      <c r="AA11" s="5">
        <v>45214</v>
      </c>
      <c r="AB11" s="5">
        <v>45214</v>
      </c>
    </row>
    <row r="12" spans="1:29" ht="99" customHeight="1" x14ac:dyDescent="0.25">
      <c r="A12" s="4">
        <v>2023</v>
      </c>
      <c r="B12" s="5">
        <v>45200</v>
      </c>
      <c r="C12" s="25">
        <v>45291</v>
      </c>
      <c r="D12" s="6" t="s">
        <v>283</v>
      </c>
      <c r="E12" s="6" t="s">
        <v>284</v>
      </c>
      <c r="F12" s="6" t="s">
        <v>285</v>
      </c>
      <c r="G12" s="6" t="s">
        <v>260</v>
      </c>
      <c r="H12" s="9"/>
      <c r="I12" s="9" t="s">
        <v>381</v>
      </c>
      <c r="J12" s="10"/>
      <c r="L12" s="3" t="s">
        <v>280</v>
      </c>
      <c r="M12" s="3" t="s">
        <v>364</v>
      </c>
      <c r="N12" s="6" t="s">
        <v>364</v>
      </c>
      <c r="O12" s="6" t="s">
        <v>263</v>
      </c>
      <c r="P12" s="11">
        <v>1</v>
      </c>
      <c r="Q12" s="14">
        <v>862</v>
      </c>
      <c r="R12" s="17" t="s">
        <v>281</v>
      </c>
      <c r="S12" s="14">
        <v>1</v>
      </c>
      <c r="T12" s="15" t="s">
        <v>282</v>
      </c>
      <c r="U12" s="14" t="s">
        <v>265</v>
      </c>
      <c r="V12" s="4">
        <v>1</v>
      </c>
      <c r="W12" s="4"/>
      <c r="X12" s="10"/>
      <c r="Y12" s="10" t="s">
        <v>266</v>
      </c>
      <c r="Z12" s="7" t="s">
        <v>267</v>
      </c>
      <c r="AA12" s="5">
        <v>45214</v>
      </c>
      <c r="AB12" s="5">
        <v>45214</v>
      </c>
    </row>
    <row r="13" spans="1:29" ht="99" customHeight="1" x14ac:dyDescent="0.25">
      <c r="A13" s="4">
        <v>2023</v>
      </c>
      <c r="B13" s="5">
        <v>45200</v>
      </c>
      <c r="C13" s="25">
        <v>45291</v>
      </c>
      <c r="D13" s="6" t="s">
        <v>286</v>
      </c>
      <c r="E13" s="6" t="s">
        <v>287</v>
      </c>
      <c r="F13" s="6" t="s">
        <v>288</v>
      </c>
      <c r="G13" s="6" t="s">
        <v>260</v>
      </c>
      <c r="H13" s="9"/>
      <c r="I13" s="9" t="s">
        <v>382</v>
      </c>
      <c r="J13" s="10"/>
      <c r="L13" s="3" t="s">
        <v>280</v>
      </c>
      <c r="M13" s="3" t="s">
        <v>364</v>
      </c>
      <c r="N13" s="6" t="s">
        <v>364</v>
      </c>
      <c r="O13" s="6" t="s">
        <v>263</v>
      </c>
      <c r="P13" s="11">
        <v>1</v>
      </c>
      <c r="Q13" s="14">
        <v>862</v>
      </c>
      <c r="R13" s="17" t="s">
        <v>281</v>
      </c>
      <c r="S13" s="14">
        <v>1</v>
      </c>
      <c r="T13" s="15" t="s">
        <v>282</v>
      </c>
      <c r="U13" s="14" t="s">
        <v>265</v>
      </c>
      <c r="V13" s="4">
        <v>1</v>
      </c>
      <c r="W13" s="4"/>
      <c r="X13" s="10"/>
      <c r="Y13" s="10" t="s">
        <v>266</v>
      </c>
      <c r="Z13" s="7" t="s">
        <v>267</v>
      </c>
      <c r="AA13" s="5">
        <v>45214</v>
      </c>
      <c r="AB13" s="5">
        <v>45214</v>
      </c>
    </row>
    <row r="14" spans="1:29" ht="99" customHeight="1" x14ac:dyDescent="0.25">
      <c r="A14" s="4">
        <v>2023</v>
      </c>
      <c r="B14" s="5">
        <v>45200</v>
      </c>
      <c r="C14" s="25">
        <v>45291</v>
      </c>
      <c r="D14" s="6" t="s">
        <v>289</v>
      </c>
      <c r="E14" s="6" t="s">
        <v>290</v>
      </c>
      <c r="F14" s="6" t="s">
        <v>291</v>
      </c>
      <c r="G14" s="6" t="s">
        <v>260</v>
      </c>
      <c r="H14" s="8" t="s">
        <v>266</v>
      </c>
      <c r="I14" s="9" t="s">
        <v>383</v>
      </c>
      <c r="J14" s="10" t="s">
        <v>374</v>
      </c>
      <c r="K14" s="3" t="s">
        <v>363</v>
      </c>
      <c r="L14" s="3" t="s">
        <v>262</v>
      </c>
      <c r="M14" s="3" t="s">
        <v>364</v>
      </c>
      <c r="N14" s="6" t="s">
        <v>364</v>
      </c>
      <c r="O14" s="6" t="s">
        <v>263</v>
      </c>
      <c r="P14" s="11">
        <v>1</v>
      </c>
      <c r="Q14" s="14">
        <v>294</v>
      </c>
      <c r="R14" s="17" t="s">
        <v>281</v>
      </c>
      <c r="S14" s="14">
        <v>1</v>
      </c>
      <c r="T14" s="15" t="s">
        <v>292</v>
      </c>
      <c r="U14" s="14" t="s">
        <v>265</v>
      </c>
      <c r="V14" s="4">
        <v>1</v>
      </c>
      <c r="W14" s="4"/>
      <c r="X14" s="10"/>
      <c r="Y14" s="10" t="s">
        <v>266</v>
      </c>
      <c r="Z14" s="7" t="s">
        <v>267</v>
      </c>
      <c r="AA14" s="5">
        <v>45214</v>
      </c>
      <c r="AB14" s="5">
        <v>45214</v>
      </c>
    </row>
    <row r="15" spans="1:29" ht="99" customHeight="1" x14ac:dyDescent="0.25">
      <c r="A15" s="4">
        <v>2023</v>
      </c>
      <c r="B15" s="5">
        <v>45200</v>
      </c>
      <c r="C15" s="25">
        <v>45291</v>
      </c>
      <c r="D15" s="6" t="s">
        <v>293</v>
      </c>
      <c r="E15" s="7" t="s">
        <v>294</v>
      </c>
      <c r="F15" s="7" t="s">
        <v>295</v>
      </c>
      <c r="G15" s="6" t="s">
        <v>260</v>
      </c>
      <c r="H15" s="15"/>
      <c r="I15" s="15" t="s">
        <v>296</v>
      </c>
      <c r="J15" s="10"/>
      <c r="L15" s="3" t="s">
        <v>262</v>
      </c>
      <c r="M15" s="3" t="s">
        <v>364</v>
      </c>
      <c r="N15" s="6" t="s">
        <v>364</v>
      </c>
      <c r="O15" s="6" t="s">
        <v>263</v>
      </c>
      <c r="P15" s="11">
        <v>1</v>
      </c>
      <c r="Q15" s="14">
        <v>862</v>
      </c>
      <c r="R15" s="17" t="s">
        <v>281</v>
      </c>
      <c r="S15" s="14">
        <v>1</v>
      </c>
      <c r="T15" s="15" t="s">
        <v>297</v>
      </c>
      <c r="U15" s="14" t="s">
        <v>265</v>
      </c>
      <c r="V15" s="4">
        <v>1</v>
      </c>
      <c r="W15" s="4"/>
      <c r="X15" s="10"/>
      <c r="Y15" s="10" t="s">
        <v>266</v>
      </c>
      <c r="Z15" s="7" t="s">
        <v>267</v>
      </c>
      <c r="AA15" s="5">
        <v>45214</v>
      </c>
      <c r="AB15" s="5">
        <v>45214</v>
      </c>
    </row>
    <row r="16" spans="1:29" ht="99" customHeight="1" x14ac:dyDescent="0.25">
      <c r="A16" s="4">
        <v>2023</v>
      </c>
      <c r="B16" s="5">
        <v>45200</v>
      </c>
      <c r="C16" s="25">
        <v>45291</v>
      </c>
      <c r="D16" s="6" t="s">
        <v>298</v>
      </c>
      <c r="E16" s="7" t="s">
        <v>294</v>
      </c>
      <c r="F16" s="7" t="s">
        <v>299</v>
      </c>
      <c r="G16" s="6" t="s">
        <v>260</v>
      </c>
      <c r="H16" s="15"/>
      <c r="I16" s="15" t="s">
        <v>300</v>
      </c>
      <c r="J16" s="10"/>
      <c r="L16" s="3" t="s">
        <v>262</v>
      </c>
      <c r="M16" s="3" t="s">
        <v>364</v>
      </c>
      <c r="N16" s="6" t="s">
        <v>364</v>
      </c>
      <c r="O16" s="6" t="s">
        <v>263</v>
      </c>
      <c r="P16" s="11">
        <v>1</v>
      </c>
      <c r="Q16" s="14">
        <v>862</v>
      </c>
      <c r="R16" s="17" t="s">
        <v>281</v>
      </c>
      <c r="S16" s="14">
        <v>1</v>
      </c>
      <c r="T16" s="15" t="s">
        <v>297</v>
      </c>
      <c r="U16" s="14" t="s">
        <v>265</v>
      </c>
      <c r="V16" s="4">
        <v>1</v>
      </c>
      <c r="W16" s="4"/>
      <c r="X16" s="10"/>
      <c r="Y16" s="10" t="s">
        <v>266</v>
      </c>
      <c r="Z16" s="7" t="s">
        <v>267</v>
      </c>
      <c r="AA16" s="5">
        <v>45214</v>
      </c>
      <c r="AB16" s="5">
        <v>45214</v>
      </c>
    </row>
    <row r="17" spans="1:28" ht="99" customHeight="1" x14ac:dyDescent="0.25">
      <c r="A17" s="4">
        <v>2023</v>
      </c>
      <c r="B17" s="5">
        <v>45200</v>
      </c>
      <c r="C17" s="25">
        <v>45291</v>
      </c>
      <c r="D17" s="6" t="s">
        <v>301</v>
      </c>
      <c r="E17" s="6" t="s">
        <v>302</v>
      </c>
      <c r="F17" s="6" t="s">
        <v>303</v>
      </c>
      <c r="G17" s="6" t="s">
        <v>304</v>
      </c>
      <c r="H17" s="8" t="s">
        <v>266</v>
      </c>
      <c r="I17" s="9" t="s">
        <v>384</v>
      </c>
      <c r="J17" s="10" t="s">
        <v>375</v>
      </c>
      <c r="K17" s="3" t="s">
        <v>363</v>
      </c>
      <c r="L17" s="3" t="s">
        <v>305</v>
      </c>
      <c r="M17" s="3" t="s">
        <v>364</v>
      </c>
      <c r="N17" s="6" t="s">
        <v>364</v>
      </c>
      <c r="O17" s="6" t="s">
        <v>306</v>
      </c>
      <c r="P17" s="11">
        <v>1</v>
      </c>
      <c r="Q17" s="12">
        <v>702</v>
      </c>
      <c r="R17" s="17" t="s">
        <v>281</v>
      </c>
      <c r="S17" s="14">
        <v>1</v>
      </c>
      <c r="T17" s="15" t="s">
        <v>307</v>
      </c>
      <c r="U17" s="14" t="s">
        <v>265</v>
      </c>
      <c r="V17" s="4">
        <v>1</v>
      </c>
      <c r="W17" s="4"/>
      <c r="X17" s="10"/>
      <c r="Y17" s="10" t="s">
        <v>266</v>
      </c>
      <c r="Z17" s="7" t="s">
        <v>267</v>
      </c>
      <c r="AA17" s="5">
        <v>45214</v>
      </c>
      <c r="AB17" s="5">
        <v>45214</v>
      </c>
    </row>
    <row r="18" spans="1:28" ht="99" customHeight="1" x14ac:dyDescent="0.25">
      <c r="A18" s="4">
        <v>2023</v>
      </c>
      <c r="B18" s="5">
        <v>45200</v>
      </c>
      <c r="C18" s="25">
        <v>45291</v>
      </c>
      <c r="D18" s="6" t="s">
        <v>308</v>
      </c>
      <c r="E18" s="6" t="s">
        <v>309</v>
      </c>
      <c r="F18" s="6" t="s">
        <v>303</v>
      </c>
      <c r="G18" s="6" t="s">
        <v>304</v>
      </c>
      <c r="H18" s="8" t="s">
        <v>266</v>
      </c>
      <c r="I18" s="9" t="s">
        <v>385</v>
      </c>
      <c r="J18" s="10" t="s">
        <v>375</v>
      </c>
      <c r="K18" s="3" t="s">
        <v>363</v>
      </c>
      <c r="L18" s="3" t="s">
        <v>310</v>
      </c>
      <c r="M18" s="3" t="s">
        <v>364</v>
      </c>
      <c r="N18" s="6" t="s">
        <v>364</v>
      </c>
      <c r="O18" s="6" t="s">
        <v>306</v>
      </c>
      <c r="P18" s="11">
        <v>1</v>
      </c>
      <c r="Q18" s="12">
        <v>2364</v>
      </c>
      <c r="R18" s="17" t="s">
        <v>281</v>
      </c>
      <c r="S18" s="14">
        <v>1</v>
      </c>
      <c r="T18" s="15" t="s">
        <v>307</v>
      </c>
      <c r="U18" s="14" t="s">
        <v>265</v>
      </c>
      <c r="V18" s="4">
        <v>1</v>
      </c>
      <c r="W18" s="4"/>
      <c r="X18" s="10"/>
      <c r="Y18" s="10" t="s">
        <v>266</v>
      </c>
      <c r="Z18" s="7" t="s">
        <v>267</v>
      </c>
      <c r="AA18" s="5">
        <v>45214</v>
      </c>
      <c r="AB18" s="5">
        <v>45214</v>
      </c>
    </row>
    <row r="19" spans="1:28" ht="99" customHeight="1" x14ac:dyDescent="0.25">
      <c r="A19" s="4">
        <v>2023</v>
      </c>
      <c r="B19" s="5">
        <v>45200</v>
      </c>
      <c r="C19" s="25">
        <v>45291</v>
      </c>
      <c r="D19" s="6" t="s">
        <v>311</v>
      </c>
      <c r="E19" s="6" t="s">
        <v>312</v>
      </c>
      <c r="F19" s="6" t="s">
        <v>313</v>
      </c>
      <c r="G19" s="6" t="s">
        <v>304</v>
      </c>
      <c r="H19" s="8" t="s">
        <v>266</v>
      </c>
      <c r="I19" s="9" t="s">
        <v>314</v>
      </c>
      <c r="J19" s="10" t="s">
        <v>375</v>
      </c>
      <c r="K19" s="3" t="s">
        <v>363</v>
      </c>
      <c r="L19" s="3" t="s">
        <v>305</v>
      </c>
      <c r="M19" s="3" t="s">
        <v>364</v>
      </c>
      <c r="N19" s="6" t="s">
        <v>364</v>
      </c>
      <c r="O19" s="6" t="s">
        <v>306</v>
      </c>
      <c r="P19" s="11">
        <v>1</v>
      </c>
      <c r="Q19" s="12">
        <v>2956</v>
      </c>
      <c r="R19" s="17" t="s">
        <v>281</v>
      </c>
      <c r="S19" s="14">
        <v>1</v>
      </c>
      <c r="T19" s="15" t="s">
        <v>307</v>
      </c>
      <c r="U19" s="14" t="s">
        <v>265</v>
      </c>
      <c r="V19" s="4">
        <v>1</v>
      </c>
      <c r="W19" s="4"/>
      <c r="X19" s="10"/>
      <c r="Y19" s="10" t="s">
        <v>266</v>
      </c>
      <c r="Z19" s="7" t="s">
        <v>267</v>
      </c>
      <c r="AA19" s="5">
        <v>45214</v>
      </c>
      <c r="AB19" s="5">
        <v>45214</v>
      </c>
    </row>
    <row r="20" spans="1:28" ht="99" customHeight="1" x14ac:dyDescent="0.25">
      <c r="A20" s="4">
        <v>2023</v>
      </c>
      <c r="B20" s="5">
        <v>45200</v>
      </c>
      <c r="C20" s="25">
        <v>45291</v>
      </c>
      <c r="D20" s="6" t="s">
        <v>315</v>
      </c>
      <c r="E20" s="6" t="s">
        <v>309</v>
      </c>
      <c r="F20" s="6" t="s">
        <v>313</v>
      </c>
      <c r="G20" s="6" t="s">
        <v>304</v>
      </c>
      <c r="H20" s="8" t="s">
        <v>266</v>
      </c>
      <c r="I20" s="9" t="s">
        <v>314</v>
      </c>
      <c r="J20" s="10" t="s">
        <v>375</v>
      </c>
      <c r="K20" s="3" t="s">
        <v>363</v>
      </c>
      <c r="L20" s="3" t="s">
        <v>310</v>
      </c>
      <c r="M20" s="3" t="s">
        <v>364</v>
      </c>
      <c r="N20" s="6" t="s">
        <v>364</v>
      </c>
      <c r="O20" s="6" t="s">
        <v>306</v>
      </c>
      <c r="P20" s="11">
        <v>1</v>
      </c>
      <c r="Q20" s="12">
        <v>8874</v>
      </c>
      <c r="R20" s="17" t="s">
        <v>281</v>
      </c>
      <c r="S20" s="14">
        <v>1</v>
      </c>
      <c r="T20" s="15" t="s">
        <v>307</v>
      </c>
      <c r="U20" s="14" t="s">
        <v>265</v>
      </c>
      <c r="V20" s="4">
        <v>1</v>
      </c>
      <c r="W20" s="4"/>
      <c r="X20" s="10"/>
      <c r="Y20" s="10" t="s">
        <v>266</v>
      </c>
      <c r="Z20" s="7" t="s">
        <v>267</v>
      </c>
      <c r="AA20" s="5">
        <v>45214</v>
      </c>
      <c r="AB20" s="5">
        <v>45214</v>
      </c>
    </row>
    <row r="21" spans="1:28" ht="99" customHeight="1" x14ac:dyDescent="0.25">
      <c r="A21" s="4">
        <v>2023</v>
      </c>
      <c r="B21" s="5">
        <v>45200</v>
      </c>
      <c r="C21" s="25">
        <v>45291</v>
      </c>
      <c r="D21" s="6" t="s">
        <v>316</v>
      </c>
      <c r="E21" s="6" t="s">
        <v>317</v>
      </c>
      <c r="F21" s="6" t="s">
        <v>318</v>
      </c>
      <c r="G21" s="6" t="s">
        <v>304</v>
      </c>
      <c r="H21" s="9"/>
      <c r="I21" s="9" t="s">
        <v>386</v>
      </c>
      <c r="J21" s="10"/>
      <c r="L21" s="3" t="s">
        <v>319</v>
      </c>
      <c r="M21" s="3" t="s">
        <v>364</v>
      </c>
      <c r="N21" s="6" t="s">
        <v>364</v>
      </c>
      <c r="O21" s="6" t="s">
        <v>263</v>
      </c>
      <c r="P21" s="11">
        <v>1</v>
      </c>
      <c r="Q21" s="12">
        <v>3941</v>
      </c>
      <c r="R21" s="17" t="s">
        <v>320</v>
      </c>
      <c r="S21" s="14">
        <v>1</v>
      </c>
      <c r="T21" s="15" t="s">
        <v>321</v>
      </c>
      <c r="U21" s="14" t="s">
        <v>265</v>
      </c>
      <c r="V21" s="4">
        <v>1</v>
      </c>
      <c r="W21" s="4"/>
      <c r="X21" s="10"/>
      <c r="Y21" s="10" t="s">
        <v>266</v>
      </c>
      <c r="Z21" s="7" t="s">
        <v>267</v>
      </c>
      <c r="AA21" s="5">
        <v>45214</v>
      </c>
      <c r="AB21" s="5">
        <v>45214</v>
      </c>
    </row>
    <row r="22" spans="1:28" ht="99" customHeight="1" x14ac:dyDescent="0.25">
      <c r="A22" s="4">
        <v>2023</v>
      </c>
      <c r="B22" s="5">
        <v>45200</v>
      </c>
      <c r="C22" s="25">
        <v>45291</v>
      </c>
      <c r="D22" s="6" t="s">
        <v>322</v>
      </c>
      <c r="E22" s="6" t="s">
        <v>317</v>
      </c>
      <c r="F22" s="6" t="s">
        <v>318</v>
      </c>
      <c r="G22" s="6" t="s">
        <v>304</v>
      </c>
      <c r="H22" s="9"/>
      <c r="I22" s="9" t="s">
        <v>323</v>
      </c>
      <c r="J22" s="10"/>
      <c r="L22" s="3" t="s">
        <v>324</v>
      </c>
      <c r="M22" s="3" t="s">
        <v>364</v>
      </c>
      <c r="N22" s="6" t="s">
        <v>364</v>
      </c>
      <c r="O22" s="6" t="s">
        <v>263</v>
      </c>
      <c r="P22" s="11">
        <v>1</v>
      </c>
      <c r="Q22" s="12">
        <v>862</v>
      </c>
      <c r="R22" s="17" t="s">
        <v>281</v>
      </c>
      <c r="S22" s="14">
        <v>1</v>
      </c>
      <c r="T22" s="15" t="s">
        <v>325</v>
      </c>
      <c r="U22" s="14" t="s">
        <v>265</v>
      </c>
      <c r="V22" s="4">
        <v>1</v>
      </c>
      <c r="W22" s="4"/>
      <c r="X22" s="10"/>
      <c r="Y22" s="10" t="s">
        <v>266</v>
      </c>
      <c r="Z22" s="7" t="s">
        <v>267</v>
      </c>
      <c r="AA22" s="5">
        <v>45214</v>
      </c>
      <c r="AB22" s="5">
        <v>45214</v>
      </c>
    </row>
    <row r="23" spans="1:28" ht="99" customHeight="1" x14ac:dyDescent="0.25">
      <c r="A23" s="4">
        <v>2023</v>
      </c>
      <c r="B23" s="5">
        <v>45200</v>
      </c>
      <c r="C23" s="25">
        <v>45291</v>
      </c>
      <c r="D23" s="6" t="s">
        <v>326</v>
      </c>
      <c r="E23" s="6" t="s">
        <v>327</v>
      </c>
      <c r="F23" s="6" t="s">
        <v>328</v>
      </c>
      <c r="G23" s="6" t="s">
        <v>304</v>
      </c>
      <c r="H23" s="8" t="s">
        <v>266</v>
      </c>
      <c r="I23" s="9" t="s">
        <v>387</v>
      </c>
      <c r="J23" s="10" t="s">
        <v>376</v>
      </c>
      <c r="K23" s="3" t="s">
        <v>363</v>
      </c>
      <c r="L23" s="3" t="s">
        <v>275</v>
      </c>
      <c r="M23" s="3" t="s">
        <v>364</v>
      </c>
      <c r="N23" s="6" t="s">
        <v>364</v>
      </c>
      <c r="O23" s="6" t="s">
        <v>263</v>
      </c>
      <c r="P23" s="11">
        <v>1</v>
      </c>
      <c r="Q23" s="12">
        <v>0</v>
      </c>
      <c r="R23" s="18" t="s">
        <v>391</v>
      </c>
      <c r="S23" s="19">
        <v>2</v>
      </c>
      <c r="T23" s="15" t="s">
        <v>329</v>
      </c>
      <c r="U23" s="14" t="s">
        <v>265</v>
      </c>
      <c r="V23" s="4">
        <v>1</v>
      </c>
      <c r="W23" s="4"/>
      <c r="X23" s="10"/>
      <c r="Y23" s="10" t="s">
        <v>266</v>
      </c>
      <c r="Z23" s="7" t="s">
        <v>267</v>
      </c>
      <c r="AA23" s="5">
        <v>45214</v>
      </c>
      <c r="AB23" s="5">
        <v>45214</v>
      </c>
    </row>
    <row r="24" spans="1:28" ht="99" customHeight="1" x14ac:dyDescent="0.25">
      <c r="A24" s="4">
        <v>2023</v>
      </c>
      <c r="B24" s="5">
        <v>45200</v>
      </c>
      <c r="C24" s="25">
        <v>45291</v>
      </c>
      <c r="D24" s="6" t="s">
        <v>330</v>
      </c>
      <c r="E24" s="6" t="s">
        <v>327</v>
      </c>
      <c r="F24" s="6" t="s">
        <v>328</v>
      </c>
      <c r="G24" s="6" t="s">
        <v>304</v>
      </c>
      <c r="H24" s="8" t="s">
        <v>266</v>
      </c>
      <c r="I24" s="9" t="s">
        <v>388</v>
      </c>
      <c r="J24" s="10" t="s">
        <v>376</v>
      </c>
      <c r="K24" s="3" t="s">
        <v>363</v>
      </c>
      <c r="L24" s="3" t="s">
        <v>275</v>
      </c>
      <c r="M24" s="3" t="s">
        <v>364</v>
      </c>
      <c r="N24" s="6" t="s">
        <v>364</v>
      </c>
      <c r="O24" s="6" t="s">
        <v>263</v>
      </c>
      <c r="P24" s="11">
        <v>1</v>
      </c>
      <c r="Q24" s="12">
        <v>0</v>
      </c>
      <c r="R24" s="18" t="s">
        <v>391</v>
      </c>
      <c r="S24" s="19">
        <v>2</v>
      </c>
      <c r="T24" s="9" t="s">
        <v>331</v>
      </c>
      <c r="U24" s="14" t="s">
        <v>265</v>
      </c>
      <c r="V24" s="4">
        <v>1</v>
      </c>
      <c r="W24" s="4"/>
      <c r="X24" s="10"/>
      <c r="Y24" s="10" t="s">
        <v>266</v>
      </c>
      <c r="Z24" s="7" t="s">
        <v>267</v>
      </c>
      <c r="AA24" s="5">
        <v>45214</v>
      </c>
      <c r="AB24" s="5">
        <v>45214</v>
      </c>
    </row>
    <row r="25" spans="1:28" ht="99" customHeight="1" x14ac:dyDescent="0.25">
      <c r="A25" s="4">
        <v>2023</v>
      </c>
      <c r="B25" s="5">
        <v>45200</v>
      </c>
      <c r="C25" s="25">
        <v>45291</v>
      </c>
      <c r="D25" s="6" t="s">
        <v>332</v>
      </c>
      <c r="E25" s="6" t="s">
        <v>327</v>
      </c>
      <c r="F25" s="6" t="s">
        <v>328</v>
      </c>
      <c r="G25" s="6" t="s">
        <v>304</v>
      </c>
      <c r="H25" s="8" t="s">
        <v>266</v>
      </c>
      <c r="I25" s="9" t="s">
        <v>389</v>
      </c>
      <c r="J25" s="10" t="s">
        <v>376</v>
      </c>
      <c r="K25" s="3" t="s">
        <v>363</v>
      </c>
      <c r="L25" s="3" t="s">
        <v>275</v>
      </c>
      <c r="M25" s="3" t="s">
        <v>364</v>
      </c>
      <c r="N25" s="6" t="s">
        <v>364</v>
      </c>
      <c r="O25" s="6" t="s">
        <v>263</v>
      </c>
      <c r="P25" s="11">
        <v>1</v>
      </c>
      <c r="Q25" s="12">
        <v>0</v>
      </c>
      <c r="R25" s="18" t="s">
        <v>391</v>
      </c>
      <c r="S25" s="19">
        <v>2</v>
      </c>
      <c r="T25" s="9" t="s">
        <v>333</v>
      </c>
      <c r="U25" s="14" t="s">
        <v>265</v>
      </c>
      <c r="V25" s="4">
        <v>1</v>
      </c>
      <c r="W25" s="4"/>
      <c r="X25" s="10"/>
      <c r="Y25" s="10" t="s">
        <v>266</v>
      </c>
      <c r="Z25" s="7" t="s">
        <v>267</v>
      </c>
      <c r="AA25" s="5">
        <v>45214</v>
      </c>
      <c r="AB25" s="5">
        <v>45214</v>
      </c>
    </row>
    <row r="26" spans="1:28" ht="99" customHeight="1" x14ac:dyDescent="0.25">
      <c r="A26" s="4">
        <v>2023</v>
      </c>
      <c r="B26" s="5">
        <v>45200</v>
      </c>
      <c r="C26" s="25">
        <v>45291</v>
      </c>
      <c r="D26" s="6" t="s">
        <v>334</v>
      </c>
      <c r="E26" s="6" t="s">
        <v>335</v>
      </c>
      <c r="F26" s="6" t="s">
        <v>336</v>
      </c>
      <c r="G26" s="6" t="s">
        <v>304</v>
      </c>
      <c r="H26" s="9"/>
      <c r="I26" s="9" t="s">
        <v>337</v>
      </c>
      <c r="J26" s="10"/>
      <c r="L26" s="3" t="s">
        <v>338</v>
      </c>
      <c r="M26" s="3" t="s">
        <v>364</v>
      </c>
      <c r="N26" s="6" t="s">
        <v>364</v>
      </c>
      <c r="O26" s="6" t="s">
        <v>339</v>
      </c>
      <c r="P26" s="11">
        <v>1</v>
      </c>
      <c r="Q26" s="12">
        <v>100</v>
      </c>
      <c r="R26" s="17" t="s">
        <v>281</v>
      </c>
      <c r="S26" s="14">
        <v>1</v>
      </c>
      <c r="T26" s="15" t="s">
        <v>340</v>
      </c>
      <c r="U26" s="14" t="s">
        <v>265</v>
      </c>
      <c r="V26" s="4">
        <v>1</v>
      </c>
      <c r="W26" s="4"/>
      <c r="X26" s="10"/>
      <c r="Y26" s="10" t="s">
        <v>266</v>
      </c>
      <c r="Z26" s="7" t="s">
        <v>267</v>
      </c>
      <c r="AA26" s="5">
        <v>45214</v>
      </c>
      <c r="AB26" s="5">
        <v>45214</v>
      </c>
    </row>
    <row r="27" spans="1:28" ht="99" customHeight="1" x14ac:dyDescent="0.25">
      <c r="A27" s="4">
        <v>2023</v>
      </c>
      <c r="B27" s="5">
        <v>45200</v>
      </c>
      <c r="C27" s="25">
        <v>45291</v>
      </c>
      <c r="D27" s="6" t="s">
        <v>341</v>
      </c>
      <c r="E27" s="6" t="s">
        <v>342</v>
      </c>
      <c r="F27" s="6" t="s">
        <v>343</v>
      </c>
      <c r="G27" s="6" t="s">
        <v>304</v>
      </c>
      <c r="H27" s="9"/>
      <c r="I27" s="9" t="s">
        <v>390</v>
      </c>
      <c r="J27" s="10"/>
      <c r="L27" s="3" t="s">
        <v>262</v>
      </c>
      <c r="M27" s="3" t="s">
        <v>364</v>
      </c>
      <c r="N27" s="6" t="s">
        <v>364</v>
      </c>
      <c r="O27" s="6" t="s">
        <v>339</v>
      </c>
      <c r="P27" s="11">
        <v>1</v>
      </c>
      <c r="Q27" s="12">
        <v>143</v>
      </c>
      <c r="R27" s="17" t="s">
        <v>281</v>
      </c>
      <c r="S27" s="14">
        <v>1</v>
      </c>
      <c r="T27" s="15" t="s">
        <v>344</v>
      </c>
      <c r="U27" s="14" t="s">
        <v>265</v>
      </c>
      <c r="V27" s="4">
        <v>1</v>
      </c>
      <c r="W27" s="4"/>
      <c r="X27" s="14"/>
      <c r="Y27" s="14"/>
      <c r="Z27" s="7" t="s">
        <v>267</v>
      </c>
      <c r="AA27" s="5">
        <v>45214</v>
      </c>
      <c r="AB27" s="5">
        <v>45214</v>
      </c>
    </row>
    <row r="28" spans="1:28" ht="99" customHeight="1" x14ac:dyDescent="0.25">
      <c r="A28" s="4">
        <v>2023</v>
      </c>
      <c r="B28" s="5">
        <v>45200</v>
      </c>
      <c r="C28" s="25">
        <v>45291</v>
      </c>
      <c r="D28" s="6" t="s">
        <v>345</v>
      </c>
      <c r="E28" s="6" t="s">
        <v>346</v>
      </c>
      <c r="F28" s="6" t="s">
        <v>347</v>
      </c>
      <c r="G28" s="6" t="s">
        <v>304</v>
      </c>
      <c r="H28" s="9"/>
      <c r="I28" s="9" t="s">
        <v>348</v>
      </c>
      <c r="J28" s="10"/>
      <c r="L28" s="3" t="s">
        <v>262</v>
      </c>
      <c r="M28" s="3" t="s">
        <v>364</v>
      </c>
      <c r="N28" s="6" t="s">
        <v>364</v>
      </c>
      <c r="O28" s="6" t="s">
        <v>339</v>
      </c>
      <c r="P28" s="11">
        <v>1</v>
      </c>
      <c r="Q28" s="12">
        <v>143</v>
      </c>
      <c r="R28" s="17" t="s">
        <v>281</v>
      </c>
      <c r="S28" s="14">
        <v>1</v>
      </c>
      <c r="T28" s="15" t="s">
        <v>344</v>
      </c>
      <c r="U28" s="14" t="s">
        <v>265</v>
      </c>
      <c r="V28" s="4">
        <v>1</v>
      </c>
      <c r="W28" s="4"/>
      <c r="X28" s="14"/>
      <c r="Y28" s="14"/>
      <c r="Z28" s="7" t="s">
        <v>267</v>
      </c>
      <c r="AA28" s="5">
        <v>45214</v>
      </c>
      <c r="AB28" s="5">
        <v>45214</v>
      </c>
    </row>
    <row r="29" spans="1:28" ht="99" customHeight="1" x14ac:dyDescent="0.25">
      <c r="A29" s="4">
        <v>2023</v>
      </c>
      <c r="B29" s="5">
        <v>45200</v>
      </c>
      <c r="C29" s="25">
        <v>45291</v>
      </c>
      <c r="D29" s="6" t="s">
        <v>349</v>
      </c>
      <c r="E29" s="6" t="s">
        <v>350</v>
      </c>
      <c r="F29" s="6" t="s">
        <v>351</v>
      </c>
      <c r="G29" s="6" t="s">
        <v>304</v>
      </c>
      <c r="H29" s="9"/>
      <c r="I29" s="9" t="s">
        <v>352</v>
      </c>
      <c r="J29" s="10"/>
      <c r="L29" s="3" t="s">
        <v>353</v>
      </c>
      <c r="M29" s="3" t="s">
        <v>364</v>
      </c>
      <c r="N29" s="6" t="s">
        <v>364</v>
      </c>
      <c r="O29" s="6" t="s">
        <v>263</v>
      </c>
      <c r="P29" s="11">
        <v>1</v>
      </c>
      <c r="Q29" s="12">
        <v>222</v>
      </c>
      <c r="R29" s="17" t="s">
        <v>281</v>
      </c>
      <c r="S29" s="14">
        <v>1</v>
      </c>
      <c r="T29" s="15" t="s">
        <v>354</v>
      </c>
      <c r="U29" s="14" t="s">
        <v>265</v>
      </c>
      <c r="V29" s="4">
        <v>1</v>
      </c>
      <c r="W29" s="4"/>
      <c r="X29" s="14"/>
      <c r="Y29" s="14"/>
      <c r="Z29" s="7" t="s">
        <v>267</v>
      </c>
      <c r="AA29" s="5">
        <v>45214</v>
      </c>
      <c r="AB29" s="5">
        <v>45214</v>
      </c>
    </row>
    <row r="30" spans="1:28" ht="99" customHeight="1" x14ac:dyDescent="0.25">
      <c r="A30" s="4">
        <v>2023</v>
      </c>
      <c r="B30" s="5">
        <v>45200</v>
      </c>
      <c r="C30" s="25">
        <v>45291</v>
      </c>
      <c r="D30" s="6" t="s">
        <v>355</v>
      </c>
      <c r="E30" s="6" t="s">
        <v>356</v>
      </c>
      <c r="F30" s="6" t="s">
        <v>357</v>
      </c>
      <c r="G30" s="6" t="s">
        <v>304</v>
      </c>
      <c r="H30" s="9"/>
      <c r="I30" s="9" t="s">
        <v>358</v>
      </c>
      <c r="J30" s="10" t="s">
        <v>362</v>
      </c>
      <c r="L30" s="3" t="s">
        <v>360</v>
      </c>
      <c r="M30" s="3" t="s">
        <v>364</v>
      </c>
      <c r="N30" s="6" t="s">
        <v>364</v>
      </c>
      <c r="O30" s="6" t="s">
        <v>263</v>
      </c>
      <c r="P30" s="11">
        <v>1</v>
      </c>
      <c r="Q30" s="12">
        <v>0</v>
      </c>
      <c r="R30" s="18" t="s">
        <v>391</v>
      </c>
      <c r="S30" s="19">
        <v>2</v>
      </c>
      <c r="T30" s="17" t="s">
        <v>361</v>
      </c>
      <c r="U30" s="14" t="s">
        <v>265</v>
      </c>
      <c r="V30" s="4">
        <v>1</v>
      </c>
      <c r="W30" s="4"/>
      <c r="X30" s="14"/>
      <c r="Y30" s="10" t="s">
        <v>359</v>
      </c>
      <c r="Z30" s="7" t="s">
        <v>267</v>
      </c>
      <c r="AA30" s="5">
        <v>45214</v>
      </c>
      <c r="AB30" s="5">
        <v>45214</v>
      </c>
    </row>
  </sheetData>
  <mergeCells count="7">
    <mergeCell ref="A6:AC6"/>
    <mergeCell ref="A2:C2"/>
    <mergeCell ref="D2:F2"/>
    <mergeCell ref="G2:I2"/>
    <mergeCell ref="A3:C3"/>
    <mergeCell ref="D3:F3"/>
    <mergeCell ref="G3:I3"/>
  </mergeCells>
  <hyperlinks>
    <hyperlink ref="Y8" r:id="rId1"/>
    <hyperlink ref="Y9" r:id="rId2"/>
    <hyperlink ref="J8" r:id="rId3"/>
    <hyperlink ref="H8" r:id="rId4"/>
    <hyperlink ref="H9" r:id="rId5"/>
    <hyperlink ref="Y10:Y25" r:id="rId6" display="https://187.141.57.206:8001/sirabi/index.html"/>
    <hyperlink ref="Y26" r:id="rId7"/>
    <hyperlink ref="H10" r:id="rId8"/>
    <hyperlink ref="H14" r:id="rId9"/>
    <hyperlink ref="H17" r:id="rId10"/>
    <hyperlink ref="H18" r:id="rId11"/>
    <hyperlink ref="H19" r:id="rId12"/>
    <hyperlink ref="H20" r:id="rId13"/>
    <hyperlink ref="H23" r:id="rId14"/>
    <hyperlink ref="H24" r:id="rId15"/>
    <hyperlink ref="H25" r:id="rId16"/>
    <hyperlink ref="J9" r:id="rId17"/>
    <hyperlink ref="J10" r:id="rId18"/>
    <hyperlink ref="J14" r:id="rId19"/>
    <hyperlink ref="J17" r:id="rId20"/>
    <hyperlink ref="J18" r:id="rId21"/>
    <hyperlink ref="J19" r:id="rId22"/>
    <hyperlink ref="J20" r:id="rId23"/>
    <hyperlink ref="J23" r:id="rId24"/>
    <hyperlink ref="J24" r:id="rId25"/>
    <hyperlink ref="J25"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21" t="s">
        <v>267</v>
      </c>
      <c r="C4" s="3" t="s">
        <v>136</v>
      </c>
      <c r="D4" s="3" t="s">
        <v>365</v>
      </c>
      <c r="E4" s="3">
        <v>1</v>
      </c>
      <c r="G4" s="3" t="s">
        <v>142</v>
      </c>
      <c r="H4" s="3" t="s">
        <v>366</v>
      </c>
      <c r="I4" s="3">
        <v>1</v>
      </c>
      <c r="J4" s="3" t="s">
        <v>367</v>
      </c>
      <c r="K4" s="3">
        <v>35</v>
      </c>
      <c r="L4" s="3" t="s">
        <v>367</v>
      </c>
      <c r="M4" s="3">
        <v>12</v>
      </c>
      <c r="N4" s="3" t="s">
        <v>176</v>
      </c>
      <c r="O4" s="3">
        <v>40000</v>
      </c>
      <c r="Q4" s="3" t="s">
        <v>368</v>
      </c>
      <c r="R4" s="22" t="s">
        <v>369</v>
      </c>
      <c r="S4" s="3" t="s">
        <v>370</v>
      </c>
    </row>
  </sheetData>
  <dataValidations count="3">
    <dataValidation type="list" allowBlank="1" showErrorMessage="1" sqref="C4:C202">
      <formula1>Hidden_1_Tabla_4706802</formula1>
    </dataValidation>
    <dataValidation type="list" allowBlank="1" showErrorMessage="1" sqref="G4:G202">
      <formula1>Hidden_2_Tabla_4706806</formula1>
    </dataValidation>
    <dataValidation type="list" allowBlank="1" showErrorMessage="1" sqref="N4:N202">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3" customFormat="1" x14ac:dyDescent="0.25">
      <c r="A4" s="21">
        <v>1</v>
      </c>
      <c r="B4" s="23" t="s">
        <v>371</v>
      </c>
    </row>
    <row r="5" spans="1:2" s="3" customFormat="1" x14ac:dyDescent="0.25">
      <c r="A5" s="21">
        <v>2</v>
      </c>
      <c r="B5" s="24" t="s">
        <v>372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MANOLO ZAMBRANO</cp:lastModifiedBy>
  <dcterms:created xsi:type="dcterms:W3CDTF">2022-05-06T18:11:09Z</dcterms:created>
  <dcterms:modified xsi:type="dcterms:W3CDTF">2023-02-24T18:47:35Z</dcterms:modified>
</cp:coreProperties>
</file>