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<sst xmlns="http://schemas.openxmlformats.org/spreadsheetml/2006/main" count="299" uniqueCount="234">
  <si>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</si>
  <si>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</si>
  <si>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</si>
  <si>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</si>
  <si>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</si>
  <si>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</si>
  <si>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</si>
  <si>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</si>
  <si>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</si>
  <si>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</si>
  <si>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</si>
  <si>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</si>
  <si>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</si>
  <si>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</si>
  <si>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</si>
  <si>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</si>
  <si>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</si>
  <si>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</si>
  <si>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</si>
  <si>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</si>
  <si>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</si>
  <si>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</si>
  <si>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</si>
  <si>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</si>
  <si>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</si>
  <si>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</si>
  <si>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</si>
  <si>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</si>
  <si>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</si>
  <si>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</si>
  <si>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</si>
  <si>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</si>
  <si>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</si>
  <si>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</si>
  <si>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</si>
  <si>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</si>
  <si>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</si>
  <si>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</si>
  <si>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</si>
  <si>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</si>
  <si>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</si>
  <si>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</si>
  <si>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</si>
  <si>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</si>
  <si>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</si>
  <si>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</si>
  <si>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</si>
  <si>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</si>
  <si>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</si>
  <si>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</si>
  <si>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</si>
  <si>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</si>
  <si>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</si>
  <si>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</si>
  <si>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</si>
  <si>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</si>
  <si>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</si>
  <si>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</si>
  <si>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</si>
  <si>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</si>
  <si>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</si>
  <si>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</si>
  <si>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</si>
  <si>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</si>
  <si>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</si>
  <si>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</si>
  <si>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</si>
  <si>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</si>
  <si>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</si>
  <si>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</si>
  <si>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</si>
  <si>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</si>
  <si>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</si>
  <si>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</si>
  <si>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</si>
  <si>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</si>
  <si>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</si>
  <si>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</si>
  <si>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</si>
  <si>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</si>
  <si>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</si>
  <si>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</si>
  <si>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</si>
  <si>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</si>
  <si>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</si>
  <si>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</si>
  <si>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</si>
  <si>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</si>
  <si>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</si>
  <si>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</si>
  <si>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</si>
  <si>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</si>
  <si>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</si>
  <si>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</si>
  <si>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</si>
  <si>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</si>
  <si>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</si>
  <si>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</si>
  <si>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</si>
  <si>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</si>
  <si>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</si>
  <si>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</si>
  <si>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</si>
  <si>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</si>
  <si>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</si>
  <si>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</si>
  <si>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</si>
  <si>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</si>
  <si>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</si>
  <si>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</si>
  <si>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</si>
  <si>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</si>
  <si>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</si>
  <si>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</si>
  <si>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</si>
  <si>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</si>
  <si>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</si>
  <si>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</si>
  <si>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</si>
  <si>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</si>
  <si>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</si>
  <si>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</si>
  <si>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</si>
  <si>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</si>
  <si>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</si>
  <si>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</si>
  <si>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</si>
  <si>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</si>
  <si>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</si>
  <si>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</si>
  <si>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</si>
  <si>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</si>
  <si>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</si>
  <si>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</si>
  <si>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</si>
  <si>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</si>
  <si>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</si>
  <si>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</si>
  <si>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</si>
  <si>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</si>
  <si>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</si>
  <si>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</si>
  <si>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</si>
  <si>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</si>
  <si>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</si>
  <si>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</si>
  <si>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</si>
  <si>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</si>
  <si>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</si>
  <si>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</si>
  <si>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</si>
  <si>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</si>
  <si>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</si>
  <si>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</si>
  <si>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</si>
  <si>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</si>
  <si>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</si>
  <si>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</si>
  <si>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</si>
  <si>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</si>
  <si>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</si>
  <si>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</si>
  <si>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</si>
  <si>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</si>
  <si>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</si>
  <si>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</si>
  <si>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</si>
  <si>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</si>
  <si>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</si>
  <si>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</si>
  <si>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</si>
  <si>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</si>
  <si>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</si>
  <si>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</si>
  <si>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</si>
  <si>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</si>
  <si>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</si>
  <si>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</si>
  <si>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</si>
  <si>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</si>
  <si>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</si>
  <si>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</si>
  <si>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</si>
  <si>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</si>
  <si>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</si>
  <si>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</si>
  <si>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</si>
  <si>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</si>
  <si>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</si>
  <si>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</si>
  <si>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</si>
  <si>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</si>
  <si>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</si>
  <si>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</si>
  <si>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</si>
  <si>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</si>
  <si>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</si>
  <si>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</si>
  <si>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</si>
  <si>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</si>
  <si>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</si>
  <si>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</si>
  <si>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</si>
  <si>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</si>
  <si>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</si>
  <si>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</si>
  <si>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LICONSA</t>
  </si>
  <si>
    <t xml:space="preserve">PENSION UNIVERSAL PARA PERSONAS ADULTAS MAYORES </t>
  </si>
  <si>
    <t xml:space="preserve">SE DESCONOCE LA INFORMACION </t>
  </si>
  <si>
    <t xml:space="preserve">GOBIERNO FEDERAL </t>
  </si>
  <si>
    <t>CONTRIBUIR AL DESARROLLO DE CAPACIDADES BÁSICAS MEJORANDO LA NUTRICIÓN Y LA ALIMENTACIÓN DE LA POBLACIÓN</t>
  </si>
  <si>
    <t>CONTRIBUIR AL BIENESTAR DE LAS PERSONAS ADULTAS MAYORES A TRAVÉS DE LA ENTREGA DE UNA PENSIÓN NO CONTRIBUTIVA QUE AYUDE A MEJORAR LAS CONDICIONES DE VIDA Y QUE A SU VEZ PERMITA EL ACCESO A LA PROTECCIÓN SOCIAL</t>
  </si>
  <si>
    <t>PAIS</t>
  </si>
  <si>
    <t>BENEFICIAR A LA POBLACIÓN CUYO INGRESO ESTÁ POR DEBAJO DE LA LÍNEA DE BIENESTAR, MEDIANTE EL ACCESO AL CONSUMO DE LECHE FORTIFICADA DE CALIDAD A BAJO PRECIO.</t>
  </si>
  <si>
    <t xml:space="preserve">ASEGURAR UN INGRESO MÍNIMO Y APOYOS DE PROTECCIÓN SOCIAL </t>
  </si>
  <si>
    <t>NIÑOS DE 6 MESES A 12  AÑOS; MUJERES DE 13  A 15  AÑOS, EN  PERIODO DE GESTACIÓN O LACTANCIA; DE 45 A 59  AÑOS; ENFERMOS CRÓNICOS Y PERSONAS CON DISCAPACIDAD; Y ADULTOS DE 60 Y MÁS AÑOS</t>
  </si>
  <si>
    <t>PERSONAS DE 65 AÑOS O MÁS, QUE NO CUENTAN CON UNA JUBILACIÓN O PENSIÓN DE TIPO CONTRIBUTIVO SUPERIOR</t>
  </si>
  <si>
    <t xml:space="preserve">REGLAS DE OPERACIÓN, DIARIO OFICIAL DE LA FEDERACION </t>
  </si>
  <si>
    <t>JAVIER MAY RODRÍGUEZ, Secretario de Bienestar</t>
  </si>
  <si>
    <t>VICTOR MANUEL VILLALOBOS ARÁMBULA, Secretario de Agricultura y Desarrollo Rural</t>
  </si>
  <si>
    <t>SE DESCONOCE LA INFORMACION</t>
  </si>
  <si>
    <t>https://www.gob.mx/liconsa/acciones-y-programas/atencion-ciudadana-de-liconsa</t>
  </si>
  <si>
    <t>https://www.gob.mx/bienestar/acciones-y-programas/atencion-ciudadana-de-sedesol</t>
  </si>
  <si>
    <t>Ricardo Torres</t>
  </si>
  <si>
    <t>Paseo de la Reforma</t>
  </si>
  <si>
    <t>LOMAS DE SOTELO</t>
  </si>
  <si>
    <t>Juárez, Cuauhtémoc</t>
  </si>
  <si>
    <t>Naucalpan de Juárez Estado de México</t>
  </si>
  <si>
    <t>Cuauhtémoc, Ciudad de México</t>
  </si>
  <si>
    <t>55-5237 9100</t>
  </si>
  <si>
    <t xml:space="preserve">555328 5000                  800 63 94 264 </t>
  </si>
  <si>
    <t>09:00 A 16:00</t>
  </si>
  <si>
    <t>SECRETARÍA DE AGRICULTURA Y DESARROLLO RURAL</t>
  </si>
  <si>
    <t>SECRETARÍA DE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</si>
</sst>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/acciones-y-programas/atencion-ciudadana-de-sedesol" TargetMode="External"/><Relationship Id="rId1" Type="http://schemas.openxmlformats.org/officeDocument/2006/relationships/hyperlink" Target="https://www.gob.mx/liconsa/acciones-y-programas/atencion-ciudadana-de-licon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3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14.710937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65" x14ac:dyDescent="0.25">
      <c r="A8" s="5">
        <v>2022</v>
      </c>
      <c r="B8" s="6">
        <v>44562</v>
      </c>
      <c r="C8" s="5" t="s">
        <v>206</v>
      </c>
      <c r="D8" s="8">
        <v>0</v>
      </c>
      <c r="E8" s="5" t="s">
        <v>208</v>
      </c>
      <c r="F8" s="5" t="s">
        <v>209</v>
      </c>
      <c r="G8" s="9" t="s">
        <v>208</v>
      </c>
      <c r="H8" s="9" t="s">
        <v>208</v>
      </c>
      <c r="I8" s="6">
        <v>22282</v>
      </c>
      <c r="J8" s="10"/>
      <c r="K8" s="9" t="s">
        <v>210</v>
      </c>
      <c r="L8" s="9" t="s">
        <v>208</v>
      </c>
      <c r="M8" s="8" t="s">
        <v>212</v>
      </c>
      <c r="N8" s="12" t="s">
        <v>213</v>
      </c>
      <c r="O8" s="14" t="s">
        <v>215</v>
      </c>
      <c r="P8" s="10"/>
      <c r="Q8" s="5" t="s">
        <v>108</v>
      </c>
      <c r="R8" s="16">
        <v>72</v>
      </c>
      <c r="S8" s="9" t="s">
        <v>217</v>
      </c>
      <c r="T8" s="19" t="s">
        <v>219</v>
      </c>
      <c r="U8" s="9" t="s">
        <v>220</v>
      </c>
      <c r="V8" s="9" t="s">
        <v>220</v>
      </c>
      <c r="W8" s="9" t="s">
        <v>220</v>
      </c>
      <c r="X8" s="20" t="s">
        <v>221</v>
      </c>
      <c r="Y8" s="10"/>
      <c r="Z8" s="5" t="s">
        <v>135</v>
      </c>
      <c r="AA8" s="5" t="s">
        <v>223</v>
      </c>
      <c r="AB8" s="5">
        <v>1</v>
      </c>
      <c r="AC8" s="10"/>
      <c r="AD8" s="15" t="s">
        <v>150</v>
      </c>
      <c r="AE8" s="5" t="s">
        <v>225</v>
      </c>
      <c r="AF8" s="5">
        <v>1</v>
      </c>
      <c r="AG8" s="9" t="s">
        <v>227</v>
      </c>
      <c r="AH8" s="5">
        <v>57</v>
      </c>
      <c r="AI8" s="5" t="s">
        <v>227</v>
      </c>
      <c r="AJ8" s="5">
        <v>15</v>
      </c>
      <c r="AK8" s="8" t="s">
        <v>174</v>
      </c>
      <c r="AL8" s="25">
        <v>53390</v>
      </c>
      <c r="AM8" s="23" t="s">
        <v>229</v>
      </c>
      <c r="AN8" s="8" t="s">
        <v>231</v>
      </c>
      <c r="AO8" s="27">
        <v>44677</v>
      </c>
      <c r="AP8" s="23" t="s">
        <v>232</v>
      </c>
      <c r="AQ8" s="8">
        <v>2022</v>
      </c>
      <c r="AR8" s="27">
        <v>44677</v>
      </c>
    </row>
    <row r="9" spans="1:45" ht="285" x14ac:dyDescent="0.25">
      <c r="A9" s="5">
        <v>2022</v>
      </c>
      <c r="B9" s="6">
        <v>44562</v>
      </c>
      <c r="C9" s="7" t="s">
        <v>207</v>
      </c>
      <c r="D9" s="8">
        <v>0</v>
      </c>
      <c r="E9" s="5" t="s">
        <v>208</v>
      </c>
      <c r="F9" s="5" t="s">
        <v>209</v>
      </c>
      <c r="G9" s="9" t="s">
        <v>208</v>
      </c>
      <c r="H9" s="9" t="s">
        <v>208</v>
      </c>
      <c r="I9" s="6">
        <v>39083</v>
      </c>
      <c r="J9" s="10"/>
      <c r="K9" s="11" t="s">
        <v>211</v>
      </c>
      <c r="L9" s="9" t="s">
        <v>208</v>
      </c>
      <c r="M9" s="8" t="s">
        <v>212</v>
      </c>
      <c r="N9" s="13" t="s">
        <v>214</v>
      </c>
      <c r="O9" s="18" t="s">
        <v>216</v>
      </c>
      <c r="P9" s="10"/>
      <c r="Q9" s="5" t="s">
        <v>107</v>
      </c>
      <c r="R9" s="17">
        <v>3850</v>
      </c>
      <c r="S9" s="9" t="s">
        <v>217</v>
      </c>
      <c r="T9" s="19" t="s">
        <v>218</v>
      </c>
      <c r="U9" s="9" t="s">
        <v>220</v>
      </c>
      <c r="V9" s="9" t="s">
        <v>220</v>
      </c>
      <c r="W9" s="9" t="s">
        <v>220</v>
      </c>
      <c r="X9" s="20" t="s">
        <v>222</v>
      </c>
      <c r="Y9" s="10"/>
      <c r="Z9" s="21" t="s">
        <v>135</v>
      </c>
      <c r="AA9" s="22" t="s">
        <v>224</v>
      </c>
      <c r="AB9" s="23">
        <v>116</v>
      </c>
      <c r="AC9" s="10"/>
      <c r="AD9" s="5" t="s">
        <v>141</v>
      </c>
      <c r="AE9" s="24" t="s">
        <v>226</v>
      </c>
      <c r="AF9" s="5">
        <v>1</v>
      </c>
      <c r="AG9" s="23" t="s">
        <v>226</v>
      </c>
      <c r="AH9" s="5">
        <v>14</v>
      </c>
      <c r="AI9" s="23" t="s">
        <v>228</v>
      </c>
      <c r="AJ9" s="5">
        <v>9</v>
      </c>
      <c r="AK9" s="8" t="s">
        <v>174</v>
      </c>
      <c r="AL9" s="24">
        <v>6600</v>
      </c>
      <c r="AM9" s="26" t="s">
        <v>230</v>
      </c>
      <c r="AN9" s="8" t="s">
        <v>231</v>
      </c>
      <c r="AO9" s="27">
        <v>44677</v>
      </c>
      <c r="AP9" s="5" t="s">
        <v>233</v>
      </c>
      <c r="AQ9" s="8">
        <v>2022</v>
      </c>
      <c r="AR9" s="27">
        <v>44677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2022-05-04T05:36:29Z</dcterms:created>
  <dcterms:modified xsi:type="dcterms:W3CDTF">2022-05-17T19:59:40Z</dcterms:modified>
</cp:coreProperties>
</file>