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6615" windowHeight="9405" tabRatio="969"/>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<sst xmlns="http://schemas.openxmlformats.org/spreadsheetml/2006/main" count="741" uniqueCount="289">
  <si>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</si>
  <si>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</si>
  <si>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</si>
  <si>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</si>
  <si>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</si>
  <si>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</si>
  <si>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</si>
  <si>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</si>
  <si>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</si>
  <si>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</si>
  <si>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</si>
  <si>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</si>
  <si>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</si>
  <si>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</si>
  <si>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</si>
  <si>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</si>
  <si>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</si>
  <si>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</si>
  <si>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</si>
  <si>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</si>
  <si>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</si>
  <si>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</si>
  <si>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</si>
  <si>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</si>
  <si>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</si>
  <si>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</si>
  <si>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</si>
  <si>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</si>
  <si>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</si>
  <si>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</si>
  <si>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</si>
  <si>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</si>
  <si>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</si>
  <si>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</si>
  <si>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</si>
  <si>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</si>
  <si>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</si>
  <si>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</si>
  <si>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</si>
  <si>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</si>
  <si>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</si>
  <si>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</si>
  <si>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</si>
  <si>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</si>
  <si>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</si>
  <si>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</si>
  <si>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</si>
  <si>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</si>
  <si>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</si>
  <si>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</si>
  <si>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</si>
  <si>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</si>
  <si>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</si>
  <si>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</si>
  <si>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</si>
  <si>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</si>
  <si>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</si>
  <si>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</si>
  <si>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</si>
  <si>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</si>
  <si>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</si>
  <si>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</si>
  <si>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</si>
  <si>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</si>
  <si>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</si>
  <si>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</si>
  <si>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</si>
  <si>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</si>
  <si>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</si>
  <si>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</si>
  <si>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</si>
  <si>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</si>
  <si>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</si>
  <si>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</si>
  <si>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</si>
  <si>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</si>
  <si>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</si>
  <si>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</si>
  <si>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</si>
  <si>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</si>
  <si>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</si>
  <si>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</si>
  <si>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</si>
  <si>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</si>
  <si>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</si>
  <si>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</si>
  <si>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</si>
  <si>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</si>
  <si>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</si>
  <si>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</si>
  <si>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</si>
  <si>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</si>
  <si>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</si>
  <si>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</si>
  <si>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</si>
  <si>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</si>
  <si>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</si>
  <si>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</si>
  <si>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</si>
  <si>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</si>
  <si>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</si>
  <si>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</si>
  <si>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</si>
  <si>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</si>
  <si>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</si>
  <si>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</si>
  <si>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</si>
  <si>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</si>
  <si>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</si>
  <si>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</si>
  <si>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</si>
  <si>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</si>
  <si>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</si>
  <si>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</si>
  <si>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</si>
  <si>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</si>
  <si>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</si>
  <si>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</si>
  <si>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</si>
  <si>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</si>
  <si>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</si>
  <si>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</si>
  <si>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</si>
  <si>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</si>
  <si>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</si>
  <si>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</si>
  <si>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</si>
  <si>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</si>
  <si>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</si>
  <si>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</si>
  <si>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</si>
  <si>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</si>
  <si>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</si>
  <si>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</si>
  <si>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</si>
  <si>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</si>
  <si>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</si>
  <si>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</si>
  <si>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</si>
  <si>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</si>
  <si>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</si>
  <si>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</si>
  <si>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</si>
  <si>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</si>
  <si>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</si>
  <si>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</si>
  <si>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</si>
  <si>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</si>
  <si>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</si>
  <si>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</si>
  <si>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</si>
  <si>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</si>
  <si>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</si>
  <si>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</si>
  <si>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</si>
  <si>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</si>
  <si>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</si>
  <si>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</si>
  <si>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</si>
  <si>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</si>
  <si>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</si>
  <si>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</si>
  <si>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</si>
  <si>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</si>
  <si>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</si>
  <si>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</si>
  <si>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</si>
  <si>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</si>
  <si>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</si>
  <si>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</si>
  <si>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</si>
  <si>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</si>
  <si>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</si>
  <si>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</si>
  <si>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</si>
  <si>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</si>
  <si>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</si>
  <si>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</si>
  <si>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</si>
  <si>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</si>
  <si>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</si>
  <si>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</si>
  <si>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</si>
  <si>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</si>
  <si>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</si>
  <si>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</si>
  <si>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</si>
  <si>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</si>
  <si>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</si>
  <si>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</si>
  <si>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</si>
  <si>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</si>
  <si>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</si>
  <si>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</si>
  <si>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</si>
  <si>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</si>
  <si>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</si>
  <si>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</si>
  <si>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</si>
  <si>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</si>
  <si>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</si>
  <si>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</si>
  <si>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</si>
  <si>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</si>
  <si>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</si>
  <si>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</si>
  <si>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</si>
  <si>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</si>
  <si>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</si>
  <si>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</si>
  <si>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</si>
  <si>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</si>
  <si>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</si>
  <si>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</si>
  <si>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</si>
  <si>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</si>
  <si>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</si>
  <si>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</si>
  <si>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</si>
  <si>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</si>
  <si>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</si>
  <si>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</si>
  <si>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</si>
  <si>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</si>
  <si>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</si>
  <si>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</si>
  <si>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</si>
  <si>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</si>
  <si>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</si>
  <si>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</si>
  <si>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</si>
  <si>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Gestion en el Gobierno Federal y Estatal</t>
  </si>
  <si>
    <t>Inscripcion leche LICONSA</t>
  </si>
  <si>
    <t xml:space="preserve">recepcion de requisitos para el tramite de la tajeta Guerrero nos Necesita </t>
  </si>
  <si>
    <t>Recepcion de requisitos para el tramite de apoyo economico</t>
  </si>
  <si>
    <t xml:space="preserve">Recepcion de requisitos para tramitar aparatos funcionales requeridos </t>
  </si>
  <si>
    <t>Recepcion de requisitos para la entrega de despensa solicitada</t>
  </si>
  <si>
    <t>Direccion de la Juventud gestiona y entrega apoyos</t>
  </si>
  <si>
    <t xml:space="preserve">todo el trabajo lo realiza la Direccion de Educacion </t>
  </si>
  <si>
    <t>Se informa de los programas para los Indígenas</t>
  </si>
  <si>
    <t xml:space="preserve">Gestionar apoyos economicos a deportistas </t>
  </si>
  <si>
    <t xml:space="preserve">Ciudadania en general </t>
  </si>
  <si>
    <t>Ciudadania en general</t>
  </si>
  <si>
    <t>Personas con Discapacidad</t>
  </si>
  <si>
    <t>Indigenas</t>
  </si>
  <si>
    <t xml:space="preserve">programa social </t>
  </si>
  <si>
    <t>apoyo economico que da el Gobierno del Estado</t>
  </si>
  <si>
    <t xml:space="preserve">apoyo a la ciudadania </t>
  </si>
  <si>
    <t>La Direccion de Asuntos Indigenas trabaja para los indigenas que radican en este municipio</t>
  </si>
  <si>
    <t>Se busca la manera de otorgar apoyos economicos a los deportistas de nuesto municipio</t>
  </si>
  <si>
    <t xml:space="preserve">presencial </t>
  </si>
  <si>
    <t>Buscar apoyo Federal y Estatal</t>
  </si>
  <si>
    <t xml:space="preserve">Acta de Nacimiento
Curp 200%
Credencial de Lector 200%
Comprobante de dom
Certificado Médico
Dependencia de Gobierno
Especificar que aparato requiere
Para Adulto o Infantil
silla de ruedas muletas bastón
andaderas etc 
1 fotografía de cuerpo completo
</t>
  </si>
  <si>
    <t xml:space="preserve">Acta de Nacimiento                              Curp 200%
Credencial de Lector 200%
Comprobante de domicilio
Certificado Médico
Dependencia de Gobierno
Carta de Pobreza 1 fotografía de cuerpo completo
</t>
  </si>
  <si>
    <t xml:space="preserve">Acta de Nacimiento                              Curp 200%
Credencial de Lector 200%
Comprobante de domicilio
Certificado Médico
donde especifique el tipo de aparato funcional que requieren silla de rueda baston muleta                    Estudio socieconomico fotografía de cuerpo completo                            Solicitud dirijida a la sra Mercedes Calvo Presidenta del DIF Estatal
</t>
  </si>
  <si>
    <t xml:space="preserve">Solicitud dirijida a la sra Mercedes Calvo Presidenta del DIF Estatal                       Estudio socieconomico                  Acta de Nacimiento                     Curp 200%
Credencial de Lector 200%
Comprobante de domicilio
Constancia de vulnerabilidad                            
</t>
  </si>
  <si>
    <t>oficio de solicitud</t>
  </si>
  <si>
    <t>es variado de acuerdo a la respuesta que de el Gobierno Estatal y Federal</t>
  </si>
  <si>
    <t>inscripcion tres veces por mes, varia dia de acuerdo a la aenda de el Gobierno Estatal</t>
  </si>
  <si>
    <t>el tramite tarda un par de semanas ya que la credencial se tramita en el CRIT del Estado de Guerrero</t>
  </si>
  <si>
    <t xml:space="preserve">el tramite tarda un par de semanas ya que se solicitan a travez del DIF Estatal </t>
  </si>
  <si>
    <t>el tiempo puede variar la Direccion espera respuesta y convocatorias</t>
  </si>
  <si>
    <t>el tiempo puede variar la Direccion espera convenios y convocatorias</t>
  </si>
  <si>
    <t>El tiempo puede variar dependiendo de la solicitud y convocatoria</t>
  </si>
  <si>
    <t>variable</t>
  </si>
  <si>
    <t xml:space="preserve">permanente </t>
  </si>
  <si>
    <t xml:space="preserve">alguno son permanente </t>
  </si>
  <si>
    <t>Constitución Política del Estado Libre y Soberano de Guerrero y Plan Municipal de Desarrollo</t>
  </si>
  <si>
    <t>Plan Municipal de Desarrollo  Constitución Política de los Estados Unidos Mexicanos Ley General para la Inclusión de las Personas con Discapacidad</t>
  </si>
  <si>
    <t>Constitución Política del Estado Libre Soberano de Guerrero y Plan Municipal de Desarrollo</t>
  </si>
  <si>
    <t xml:space="preserve">Constitución Política del Estado Libre  Soberano de Guerrero Plan Municipal de Desarrollo y Constitucion politica de los Estados Unidos </t>
  </si>
  <si>
    <t>ser atendidos con amabilidad y respeto</t>
  </si>
  <si>
    <t xml:space="preserve">Oficio </t>
  </si>
  <si>
    <t>Direccion de la Juventud</t>
  </si>
  <si>
    <t xml:space="preserve">Direccion de Educacion </t>
  </si>
  <si>
    <t>Direccion  de Asuntos Indigenas</t>
  </si>
  <si>
    <t xml:space="preserve">Direccion  Del Deporte </t>
  </si>
  <si>
    <t>Vicente Guerrero</t>
  </si>
  <si>
    <t xml:space="preserve">Iguala de la Independencia </t>
  </si>
  <si>
    <t>733 3339600      ext 245</t>
  </si>
  <si>
    <t>sedesol@iguala.gob.mx</t>
  </si>
  <si>
    <t>09:00 a 16:00 hrs.</t>
  </si>
  <si>
    <t>Secretaria del Bienestar Social</t>
  </si>
  <si>
    <t>Direccion de Integracion Social de Personas con Discapacidad</t>
  </si>
  <si>
    <t>Gratuito</t>
  </si>
  <si>
    <t>733  3339600   ext.  245</t>
  </si>
  <si>
    <t>sedesol2018iguala@gmail.com.mx</t>
  </si>
  <si>
    <t>SECRETARIA DE BIENESTAR</t>
  </si>
  <si>
    <t>copias                                             INE, curp de los hijos                         hombres a partir 60 años      mujeres a  partir 45 años       niñas y niños a partir de 6 meses a 15 años     mujeres embarazadas presentar constancia de embarazo                    personas con discapacidad presentar constancia de su discapacidad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</si>
</sst>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u/>
      <sz val="10"/>
      <color theme="10"/>
      <name val="Arial"/>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7" fillId="0" borderId="0" applyNumberFormat="0" applyFill="0" applyBorder="0" applyAlignment="0" applyProtection="0"/>
    <xf numFmtId="0" fontId="1" fillId="0" borderId="0"/>
  </cellStyleXfs>
  <cellXfs count="3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1" xfId="0" applyFont="1" applyFill="1" applyBorder="1" applyAlignment="1">
      <alignment vertical="center" wrapText="1"/>
    </xf>
    <xf numFmtId="0" fontId="5" fillId="0" borderId="1" xfId="0" applyFont="1" applyBorder="1" applyAlignment="1" applyProtection="1">
      <alignment vertical="center" wrapText="1"/>
    </xf>
    <xf numFmtId="0" fontId="6" fillId="0" borderId="1" xfId="0" applyFont="1" applyBorder="1" applyAlignment="1" applyProtection="1">
      <alignment vertical="center"/>
    </xf>
    <xf numFmtId="0" fontId="4" fillId="0" borderId="1" xfId="0" applyFont="1" applyBorder="1" applyAlignment="1" applyProtection="1">
      <alignment vertical="center" wrapText="1"/>
    </xf>
    <xf numFmtId="0" fontId="5" fillId="0" borderId="1" xfId="0" applyFont="1" applyBorder="1" applyAlignment="1" applyProtection="1">
      <alignment vertical="center"/>
    </xf>
    <xf numFmtId="0" fontId="4" fillId="0" borderId="1" xfId="0" applyFont="1" applyBorder="1" applyProtection="1"/>
    <xf numFmtId="0" fontId="0" fillId="0" borderId="1" xfId="0" applyBorder="1"/>
    <xf numFmtId="0" fontId="5" fillId="0" borderId="1" xfId="0" applyFont="1" applyBorder="1" applyAlignment="1" applyProtection="1">
      <alignment horizontal="left" vertical="center" wrapText="1"/>
    </xf>
    <xf numFmtId="0" fontId="4" fillId="4" borderId="1" xfId="0" applyFont="1" applyFill="1" applyBorder="1" applyAlignment="1" applyProtection="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0" applyFont="1" applyFill="1" applyBorder="1" applyAlignment="1">
      <alignment wrapText="1"/>
    </xf>
    <xf numFmtId="0" fontId="5" fillId="0" borderId="1" xfId="0" applyFont="1" applyBorder="1" applyAlignment="1" applyProtection="1">
      <alignment wrapText="1"/>
    </xf>
    <xf numFmtId="0" fontId="5" fillId="0" borderId="1" xfId="0" applyFont="1" applyFill="1" applyBorder="1" applyAlignment="1" applyProtection="1">
      <alignment vertical="top" wrapText="1"/>
    </xf>
    <xf numFmtId="0" fontId="4" fillId="0" borderId="1" xfId="0" applyFont="1" applyBorder="1" applyAlignment="1" applyProtection="1"/>
    <xf numFmtId="0" fontId="5" fillId="0" borderId="1" xfId="0" applyFont="1" applyFill="1" applyBorder="1" applyAlignment="1" applyProtection="1">
      <alignment wrapText="1"/>
    </xf>
    <xf numFmtId="0" fontId="5" fillId="0" borderId="1" xfId="0" applyNumberFormat="1" applyFont="1" applyBorder="1" applyAlignment="1" applyProtection="1">
      <alignment horizontal="right"/>
    </xf>
    <xf numFmtId="0" fontId="4" fillId="0" borderId="1" xfId="0" applyFont="1" applyBorder="1"/>
    <xf numFmtId="0" fontId="5" fillId="0" borderId="1" xfId="0" applyFont="1" applyBorder="1" applyAlignment="1" applyProtection="1">
      <alignment vertical="top" wrapText="1"/>
    </xf>
    <xf numFmtId="0" fontId="7" fillId="0" borderId="1" xfId="1" applyBorder="1" applyAlignment="1">
      <alignment horizontal="center"/>
    </xf>
    <xf numFmtId="0" fontId="4" fillId="0" borderId="1" xfId="0" applyFont="1" applyBorder="1" applyAlignment="1">
      <alignment horizontal="center"/>
    </xf>
    <xf numFmtId="0" fontId="7" fillId="0" borderId="1" xfId="1" applyFill="1" applyBorder="1"/>
    <xf numFmtId="0" fontId="4" fillId="0" borderId="1" xfId="0" applyFont="1" applyBorder="1" applyAlignment="1" applyProtection="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1" xfId="0" applyFont="1" applyBorder="1" applyAlignment="1" applyProtection="1">
      <alignment horizontal="center" vertical="center" wrapText="1"/>
    </xf>
    <xf numFmtId="0" fontId="8" fillId="0" borderId="0" xfId="2" applyFont="1" applyAlignment="1">
      <alignment vertical="center" wrapText="1"/>
    </xf>
    <xf numFmtId="0" fontId="4" fillId="4" borderId="1" xfId="0" applyFont="1" applyFill="1" applyBorder="1" applyAlignment="1" applyProtection="1">
      <alignmen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desol@igual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desol2018iguala@gmail.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U2" workbookViewId="0">
      <selection activeCell="L8" sqref="L8:L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4.28515625" customWidth="1"/>
    <col min="9" max="9" width="27.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s="12">
        <v>2021</v>
      </c>
      <c r="B8" s="13">
        <v>44197</v>
      </c>
      <c r="C8" s="13">
        <v>44286</v>
      </c>
      <c r="D8" s="3" t="s">
        <v>231</v>
      </c>
      <c r="E8" s="3" t="s">
        <v>241</v>
      </c>
      <c r="F8" s="3" t="s">
        <v>245</v>
      </c>
      <c r="G8" s="3" t="s">
        <v>250</v>
      </c>
      <c r="H8" s="9"/>
      <c r="I8" s="3" t="s">
        <v>251</v>
      </c>
      <c r="J8" s="9"/>
      <c r="K8" s="3" t="s">
        <v>257</v>
      </c>
      <c r="L8" s="34" t="s">
        <v>264</v>
      </c>
      <c r="M8" s="32">
        <v>1</v>
      </c>
      <c r="N8" s="12">
        <v>0</v>
      </c>
      <c r="O8" s="9"/>
      <c r="P8" s="33">
        <v>1</v>
      </c>
      <c r="Q8" s="30" t="s">
        <v>267</v>
      </c>
      <c r="R8" s="6" t="s">
        <v>271</v>
      </c>
      <c r="S8" s="32">
        <v>1</v>
      </c>
      <c r="T8" s="12" t="s">
        <v>272</v>
      </c>
      <c r="U8" s="9"/>
      <c r="V8" s="9"/>
      <c r="W8" s="12" t="s">
        <v>287</v>
      </c>
      <c r="X8" s="13">
        <v>44296</v>
      </c>
      <c r="Y8" s="13">
        <v>44296</v>
      </c>
      <c r="Z8" s="9"/>
    </row>
    <row r="9" spans="1:26" ht="140.25" x14ac:dyDescent="0.25">
      <c r="A9" s="12">
        <v>2021</v>
      </c>
      <c r="B9" s="13">
        <v>44197</v>
      </c>
      <c r="C9" s="13">
        <v>44286</v>
      </c>
      <c r="D9" s="3" t="s">
        <v>232</v>
      </c>
      <c r="E9" s="3" t="s">
        <v>242</v>
      </c>
      <c r="F9" s="3" t="s">
        <v>245</v>
      </c>
      <c r="G9" s="3" t="s">
        <v>250</v>
      </c>
      <c r="H9" s="9"/>
      <c r="I9" s="3" t="s">
        <v>288</v>
      </c>
      <c r="J9" s="9"/>
      <c r="K9" s="3" t="s">
        <v>258</v>
      </c>
      <c r="L9" s="34" t="s">
        <v>264</v>
      </c>
      <c r="M9" s="32">
        <v>1</v>
      </c>
      <c r="N9" s="12">
        <v>0</v>
      </c>
      <c r="O9" s="9"/>
      <c r="P9" s="33">
        <v>1</v>
      </c>
      <c r="Q9" s="10" t="s">
        <v>267</v>
      </c>
      <c r="R9" s="6" t="s">
        <v>271</v>
      </c>
      <c r="S9" s="32">
        <v>1</v>
      </c>
      <c r="T9" s="12" t="s">
        <v>272</v>
      </c>
      <c r="U9" s="9"/>
      <c r="V9" s="9"/>
      <c r="W9" s="12" t="s">
        <v>287</v>
      </c>
      <c r="X9" s="13">
        <v>44296</v>
      </c>
      <c r="Y9" s="13">
        <v>44296</v>
      </c>
      <c r="Z9" s="9"/>
    </row>
    <row r="10" spans="1:26" ht="165.75" x14ac:dyDescent="0.25">
      <c r="A10" s="12">
        <v>2021</v>
      </c>
      <c r="B10" s="13">
        <v>44197</v>
      </c>
      <c r="C10" s="13">
        <v>44286</v>
      </c>
      <c r="D10" s="4" t="s">
        <v>233</v>
      </c>
      <c r="E10" s="4" t="s">
        <v>243</v>
      </c>
      <c r="F10" s="6" t="s">
        <v>246</v>
      </c>
      <c r="G10" s="7" t="s">
        <v>250</v>
      </c>
      <c r="H10" s="9"/>
      <c r="I10" s="4" t="s">
        <v>252</v>
      </c>
      <c r="J10" s="9"/>
      <c r="K10" s="4" t="s">
        <v>259</v>
      </c>
      <c r="L10" s="29" t="s">
        <v>265</v>
      </c>
      <c r="M10" s="32">
        <v>2</v>
      </c>
      <c r="N10" s="12">
        <v>0</v>
      </c>
      <c r="O10" s="9"/>
      <c r="P10" s="33">
        <v>2</v>
      </c>
      <c r="Q10" s="10" t="s">
        <v>268</v>
      </c>
      <c r="R10" s="6" t="s">
        <v>271</v>
      </c>
      <c r="S10" s="32">
        <v>2</v>
      </c>
      <c r="T10" s="12" t="s">
        <v>272</v>
      </c>
      <c r="U10" s="9"/>
      <c r="V10" s="9"/>
      <c r="W10" s="12" t="s">
        <v>287</v>
      </c>
      <c r="X10" s="13">
        <v>44296</v>
      </c>
      <c r="Y10" s="13">
        <v>44296</v>
      </c>
      <c r="Z10" s="9"/>
    </row>
    <row r="11" spans="1:26" ht="114.75" x14ac:dyDescent="0.25">
      <c r="A11" s="12">
        <v>2021</v>
      </c>
      <c r="B11" s="13">
        <v>44197</v>
      </c>
      <c r="C11" s="13">
        <v>44286</v>
      </c>
      <c r="D11" s="4" t="s">
        <v>234</v>
      </c>
      <c r="E11" s="6" t="s">
        <v>243</v>
      </c>
      <c r="F11" s="6" t="s">
        <v>246</v>
      </c>
      <c r="G11" s="7" t="s">
        <v>250</v>
      </c>
      <c r="H11" s="9"/>
      <c r="I11" s="4" t="s">
        <v>253</v>
      </c>
      <c r="J11" s="9"/>
      <c r="K11" s="4" t="s">
        <v>260</v>
      </c>
      <c r="L11" s="29" t="s">
        <v>265</v>
      </c>
      <c r="M11" s="32">
        <v>2</v>
      </c>
      <c r="N11" s="12">
        <v>0</v>
      </c>
      <c r="O11" s="9"/>
      <c r="P11" s="33">
        <v>2</v>
      </c>
      <c r="Q11" s="10" t="s">
        <v>268</v>
      </c>
      <c r="R11" s="11" t="s">
        <v>271</v>
      </c>
      <c r="S11" s="32">
        <v>2</v>
      </c>
      <c r="T11" s="12" t="s">
        <v>272</v>
      </c>
      <c r="U11" s="9"/>
      <c r="V11" s="9"/>
      <c r="W11" s="12" t="s">
        <v>287</v>
      </c>
      <c r="X11" s="13">
        <v>44296</v>
      </c>
      <c r="Y11" s="13">
        <v>44296</v>
      </c>
      <c r="Z11" s="9"/>
    </row>
    <row r="12" spans="1:26" ht="114.75" x14ac:dyDescent="0.25">
      <c r="A12" s="12">
        <v>2021</v>
      </c>
      <c r="B12" s="13">
        <v>44197</v>
      </c>
      <c r="C12" s="13">
        <v>44286</v>
      </c>
      <c r="D12" s="4" t="s">
        <v>234</v>
      </c>
      <c r="E12" s="6" t="s">
        <v>243</v>
      </c>
      <c r="F12" s="6" t="s">
        <v>246</v>
      </c>
      <c r="G12" s="7" t="s">
        <v>250</v>
      </c>
      <c r="H12" s="9"/>
      <c r="I12" s="4" t="s">
        <v>253</v>
      </c>
      <c r="J12" s="9"/>
      <c r="K12" s="4" t="s">
        <v>260</v>
      </c>
      <c r="L12" s="29" t="s">
        <v>265</v>
      </c>
      <c r="M12" s="32">
        <v>2</v>
      </c>
      <c r="N12" s="12">
        <v>0</v>
      </c>
      <c r="O12" s="9"/>
      <c r="P12" s="33">
        <v>2</v>
      </c>
      <c r="Q12" s="10" t="s">
        <v>268</v>
      </c>
      <c r="R12" s="11" t="s">
        <v>271</v>
      </c>
      <c r="S12" s="32">
        <v>2</v>
      </c>
      <c r="T12" s="12" t="s">
        <v>272</v>
      </c>
      <c r="U12" s="9"/>
      <c r="V12" s="9"/>
      <c r="W12" s="12" t="s">
        <v>287</v>
      </c>
      <c r="X12" s="13">
        <v>44296</v>
      </c>
      <c r="Y12" s="13">
        <v>44296</v>
      </c>
      <c r="Z12" s="9"/>
    </row>
    <row r="13" spans="1:26" ht="178.5" x14ac:dyDescent="0.25">
      <c r="A13" s="12">
        <v>2021</v>
      </c>
      <c r="B13" s="13">
        <v>44197</v>
      </c>
      <c r="C13" s="13">
        <v>44286</v>
      </c>
      <c r="D13" s="4" t="s">
        <v>235</v>
      </c>
      <c r="E13" s="6" t="s">
        <v>243</v>
      </c>
      <c r="F13" s="6" t="s">
        <v>246</v>
      </c>
      <c r="G13" s="7" t="s">
        <v>250</v>
      </c>
      <c r="H13" s="9"/>
      <c r="I13" s="4" t="s">
        <v>254</v>
      </c>
      <c r="J13" s="9"/>
      <c r="K13" s="4" t="s">
        <v>260</v>
      </c>
      <c r="L13" s="29" t="s">
        <v>265</v>
      </c>
      <c r="M13" s="32">
        <v>2</v>
      </c>
      <c r="N13" s="12">
        <v>0</v>
      </c>
      <c r="O13" s="9"/>
      <c r="P13" s="33">
        <v>2</v>
      </c>
      <c r="Q13" s="10" t="s">
        <v>268</v>
      </c>
      <c r="R13" s="11" t="s">
        <v>271</v>
      </c>
      <c r="S13" s="32">
        <v>2</v>
      </c>
      <c r="T13" s="12" t="s">
        <v>272</v>
      </c>
      <c r="U13" s="9"/>
      <c r="V13" s="9"/>
      <c r="W13" s="12" t="s">
        <v>287</v>
      </c>
      <c r="X13" s="13">
        <v>44296</v>
      </c>
      <c r="Y13" s="13">
        <v>44296</v>
      </c>
      <c r="Z13" s="9"/>
    </row>
    <row r="14" spans="1:26" ht="127.5" x14ac:dyDescent="0.25">
      <c r="A14" s="12">
        <v>2021</v>
      </c>
      <c r="B14" s="13">
        <v>44197</v>
      </c>
      <c r="C14" s="13">
        <v>44286</v>
      </c>
      <c r="D14" s="4" t="s">
        <v>236</v>
      </c>
      <c r="E14" s="6" t="s">
        <v>243</v>
      </c>
      <c r="F14" s="6" t="s">
        <v>246</v>
      </c>
      <c r="G14" s="7" t="s">
        <v>250</v>
      </c>
      <c r="H14" s="9"/>
      <c r="I14" s="4" t="s">
        <v>255</v>
      </c>
      <c r="J14" s="9"/>
      <c r="K14" s="4" t="s">
        <v>260</v>
      </c>
      <c r="L14" s="29" t="s">
        <v>265</v>
      </c>
      <c r="M14" s="32">
        <v>2</v>
      </c>
      <c r="N14" s="12">
        <v>0</v>
      </c>
      <c r="O14" s="9"/>
      <c r="P14" s="33">
        <v>2</v>
      </c>
      <c r="Q14" s="10" t="s">
        <v>268</v>
      </c>
      <c r="R14" s="11" t="s">
        <v>271</v>
      </c>
      <c r="S14" s="32">
        <v>2</v>
      </c>
      <c r="T14" s="12" t="s">
        <v>272</v>
      </c>
      <c r="U14" s="9"/>
      <c r="V14" s="9"/>
      <c r="W14" s="12" t="s">
        <v>287</v>
      </c>
      <c r="X14" s="13">
        <v>44296</v>
      </c>
      <c r="Y14" s="13">
        <v>44296</v>
      </c>
      <c r="Z14" s="9"/>
    </row>
    <row r="15" spans="1:26" ht="38.25" x14ac:dyDescent="0.25">
      <c r="A15" s="12">
        <v>2021</v>
      </c>
      <c r="B15" s="13">
        <v>44197</v>
      </c>
      <c r="C15" s="13">
        <v>44286</v>
      </c>
      <c r="D15" s="3" t="s">
        <v>237</v>
      </c>
      <c r="E15" s="3" t="s">
        <v>242</v>
      </c>
      <c r="F15" s="3" t="s">
        <v>247</v>
      </c>
      <c r="G15" s="3" t="s">
        <v>250</v>
      </c>
      <c r="H15" s="9"/>
      <c r="I15" s="3"/>
      <c r="J15" s="9"/>
      <c r="K15" s="4" t="s">
        <v>261</v>
      </c>
      <c r="L15" s="29" t="s">
        <v>266</v>
      </c>
      <c r="M15" s="32">
        <v>3</v>
      </c>
      <c r="N15" s="12">
        <v>0</v>
      </c>
      <c r="O15" s="9"/>
      <c r="P15" s="33">
        <v>3</v>
      </c>
      <c r="Q15" s="29" t="s">
        <v>269</v>
      </c>
      <c r="R15" s="31" t="s">
        <v>271</v>
      </c>
      <c r="S15" s="32">
        <v>3</v>
      </c>
      <c r="T15" s="12" t="s">
        <v>272</v>
      </c>
      <c r="U15" s="9"/>
      <c r="V15" s="9"/>
      <c r="W15" s="12" t="s">
        <v>287</v>
      </c>
      <c r="X15" s="13">
        <v>44296</v>
      </c>
      <c r="Y15" s="13">
        <v>44296</v>
      </c>
      <c r="Z15" s="9"/>
    </row>
    <row r="16" spans="1:26" ht="51" x14ac:dyDescent="0.25">
      <c r="A16" s="12">
        <v>2021</v>
      </c>
      <c r="B16" s="13">
        <v>44197</v>
      </c>
      <c r="C16" s="13">
        <v>44286</v>
      </c>
      <c r="D16" s="3" t="s">
        <v>238</v>
      </c>
      <c r="E16" s="3" t="s">
        <v>242</v>
      </c>
      <c r="F16" s="3" t="s">
        <v>247</v>
      </c>
      <c r="G16" s="3" t="s">
        <v>250</v>
      </c>
      <c r="H16" s="9"/>
      <c r="I16" s="3"/>
      <c r="J16" s="9"/>
      <c r="K16" s="4" t="s">
        <v>262</v>
      </c>
      <c r="L16" s="29" t="s">
        <v>266</v>
      </c>
      <c r="M16" s="32">
        <v>4</v>
      </c>
      <c r="N16" s="12">
        <v>0</v>
      </c>
      <c r="O16" s="9"/>
      <c r="P16" s="33">
        <v>4</v>
      </c>
      <c r="Q16" s="29" t="s">
        <v>270</v>
      </c>
      <c r="R16" s="6" t="s">
        <v>271</v>
      </c>
      <c r="S16" s="32">
        <v>4</v>
      </c>
      <c r="T16" s="12" t="s">
        <v>272</v>
      </c>
      <c r="U16" s="9"/>
      <c r="V16" s="9"/>
      <c r="W16" s="12" t="s">
        <v>287</v>
      </c>
      <c r="X16" s="13">
        <v>44296</v>
      </c>
      <c r="Y16" s="13">
        <v>44296</v>
      </c>
      <c r="Z16" s="9"/>
    </row>
    <row r="17" spans="1:26" ht="38.25" x14ac:dyDescent="0.25">
      <c r="A17" s="12">
        <v>2021</v>
      </c>
      <c r="B17" s="13">
        <v>44197</v>
      </c>
      <c r="C17" s="13">
        <v>44286</v>
      </c>
      <c r="D17" s="5" t="s">
        <v>239</v>
      </c>
      <c r="E17" s="3" t="s">
        <v>244</v>
      </c>
      <c r="F17" s="3" t="s">
        <v>248</v>
      </c>
      <c r="G17" s="3" t="s">
        <v>250</v>
      </c>
      <c r="H17" s="9"/>
      <c r="I17" s="3"/>
      <c r="J17" s="9"/>
      <c r="K17" s="4" t="s">
        <v>261</v>
      </c>
      <c r="L17" s="29" t="s">
        <v>266</v>
      </c>
      <c r="M17" s="32">
        <v>5</v>
      </c>
      <c r="N17" s="12">
        <v>0</v>
      </c>
      <c r="O17" s="9"/>
      <c r="P17" s="33">
        <v>5</v>
      </c>
      <c r="Q17" s="29" t="s">
        <v>267</v>
      </c>
      <c r="R17" s="6" t="s">
        <v>271</v>
      </c>
      <c r="S17" s="32">
        <v>5</v>
      </c>
      <c r="T17" s="12" t="s">
        <v>272</v>
      </c>
      <c r="U17" s="9"/>
      <c r="V17" s="9"/>
      <c r="W17" s="12" t="s">
        <v>287</v>
      </c>
      <c r="X17" s="13">
        <v>44296</v>
      </c>
      <c r="Y17" s="13">
        <v>44296</v>
      </c>
      <c r="Z17" s="9"/>
    </row>
    <row r="18" spans="1:26" ht="38.25" x14ac:dyDescent="0.25">
      <c r="A18" s="12">
        <v>2021</v>
      </c>
      <c r="B18" s="13">
        <v>44197</v>
      </c>
      <c r="C18" s="13">
        <v>44286</v>
      </c>
      <c r="D18" s="5" t="s">
        <v>240</v>
      </c>
      <c r="E18" s="3" t="s">
        <v>242</v>
      </c>
      <c r="F18" s="3" t="s">
        <v>249</v>
      </c>
      <c r="G18" s="3" t="s">
        <v>250</v>
      </c>
      <c r="H18" s="9"/>
      <c r="I18" s="3" t="s">
        <v>256</v>
      </c>
      <c r="J18" s="9"/>
      <c r="K18" s="4" t="s">
        <v>263</v>
      </c>
      <c r="L18" s="29" t="s">
        <v>266</v>
      </c>
      <c r="M18" s="32">
        <v>6</v>
      </c>
      <c r="N18" s="12">
        <v>0</v>
      </c>
      <c r="O18" s="9"/>
      <c r="P18" s="33">
        <v>6</v>
      </c>
      <c r="Q18" s="29" t="s">
        <v>267</v>
      </c>
      <c r="R18" s="6" t="s">
        <v>271</v>
      </c>
      <c r="S18" s="32">
        <v>6</v>
      </c>
      <c r="T18" s="12" t="s">
        <v>272</v>
      </c>
      <c r="U18" s="9"/>
      <c r="V18" s="9"/>
      <c r="W18" s="12" t="s">
        <v>287</v>
      </c>
      <c r="X18" s="13">
        <v>44296</v>
      </c>
      <c r="Y18" s="13">
        <v>44296</v>
      </c>
      <c r="Z18" s="9"/>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B8" sqref="B8:B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14" t="s">
        <v>282</v>
      </c>
      <c r="C4" s="9" t="s">
        <v>112</v>
      </c>
      <c r="D4" s="16" t="s">
        <v>277</v>
      </c>
      <c r="E4" s="17">
        <v>1</v>
      </c>
      <c r="F4" s="9"/>
      <c r="G4" s="9" t="s">
        <v>135</v>
      </c>
      <c r="H4" s="18" t="s">
        <v>278</v>
      </c>
      <c r="I4" s="19">
        <v>1</v>
      </c>
      <c r="J4" s="18" t="s">
        <v>278</v>
      </c>
      <c r="K4" s="20">
        <v>35</v>
      </c>
      <c r="L4" s="18" t="s">
        <v>278</v>
      </c>
      <c r="M4" s="20">
        <v>12</v>
      </c>
      <c r="N4" s="9" t="s">
        <v>171</v>
      </c>
      <c r="O4" s="9">
        <v>40000</v>
      </c>
      <c r="P4" s="9"/>
      <c r="Q4" s="21" t="s">
        <v>279</v>
      </c>
      <c r="R4" s="22" t="s">
        <v>280</v>
      </c>
      <c r="S4" s="23" t="s">
        <v>281</v>
      </c>
    </row>
    <row r="5" spans="1:19" x14ac:dyDescent="0.25">
      <c r="A5" s="8">
        <v>1</v>
      </c>
      <c r="B5" s="14" t="s">
        <v>282</v>
      </c>
      <c r="C5" s="9" t="s">
        <v>112</v>
      </c>
      <c r="D5" s="16" t="s">
        <v>277</v>
      </c>
      <c r="E5" s="17">
        <v>1</v>
      </c>
      <c r="F5" s="9"/>
      <c r="G5" s="9" t="s">
        <v>135</v>
      </c>
      <c r="H5" s="18" t="s">
        <v>278</v>
      </c>
      <c r="I5" s="19">
        <v>1</v>
      </c>
      <c r="J5" s="18" t="s">
        <v>278</v>
      </c>
      <c r="K5" s="20">
        <v>35</v>
      </c>
      <c r="L5" s="18" t="s">
        <v>278</v>
      </c>
      <c r="M5" s="20">
        <v>12</v>
      </c>
      <c r="N5" s="9" t="s">
        <v>171</v>
      </c>
      <c r="O5" s="9">
        <v>40000</v>
      </c>
      <c r="P5" s="9"/>
      <c r="Q5" s="21" t="s">
        <v>279</v>
      </c>
      <c r="R5" s="22" t="s">
        <v>280</v>
      </c>
      <c r="S5" s="23" t="s">
        <v>281</v>
      </c>
    </row>
    <row r="6" spans="1:19" x14ac:dyDescent="0.25">
      <c r="A6" s="8">
        <v>1</v>
      </c>
      <c r="B6" s="14" t="s">
        <v>282</v>
      </c>
      <c r="C6" s="9" t="s">
        <v>112</v>
      </c>
      <c r="D6" s="16" t="s">
        <v>277</v>
      </c>
      <c r="E6" s="17">
        <v>1</v>
      </c>
      <c r="F6" s="9"/>
      <c r="G6" s="9" t="s">
        <v>135</v>
      </c>
      <c r="H6" s="18" t="s">
        <v>278</v>
      </c>
      <c r="I6" s="19">
        <v>1</v>
      </c>
      <c r="J6" s="18" t="s">
        <v>278</v>
      </c>
      <c r="K6" s="20">
        <v>35</v>
      </c>
      <c r="L6" s="18" t="s">
        <v>278</v>
      </c>
      <c r="M6" s="20">
        <v>12</v>
      </c>
      <c r="N6" s="9" t="s">
        <v>171</v>
      </c>
      <c r="O6" s="9">
        <v>40000</v>
      </c>
      <c r="P6" s="9"/>
      <c r="Q6" s="21" t="s">
        <v>279</v>
      </c>
      <c r="R6" s="22" t="s">
        <v>280</v>
      </c>
      <c r="S6" s="23" t="s">
        <v>281</v>
      </c>
    </row>
    <row r="7" spans="1:19" x14ac:dyDescent="0.25">
      <c r="A7" s="8">
        <v>2</v>
      </c>
      <c r="B7" s="15" t="s">
        <v>283</v>
      </c>
      <c r="C7" s="9" t="s">
        <v>112</v>
      </c>
      <c r="D7" s="16" t="s">
        <v>277</v>
      </c>
      <c r="E7" s="17">
        <v>1</v>
      </c>
      <c r="F7" s="9"/>
      <c r="G7" s="9" t="s">
        <v>135</v>
      </c>
      <c r="H7" s="18" t="s">
        <v>278</v>
      </c>
      <c r="I7" s="19">
        <v>1</v>
      </c>
      <c r="J7" s="18" t="s">
        <v>278</v>
      </c>
      <c r="K7" s="20">
        <v>35</v>
      </c>
      <c r="L7" s="18" t="s">
        <v>278</v>
      </c>
      <c r="M7" s="20">
        <v>12</v>
      </c>
      <c r="N7" s="9" t="s">
        <v>171</v>
      </c>
      <c r="O7" s="9">
        <v>40000</v>
      </c>
      <c r="P7" s="9"/>
      <c r="Q7" s="21" t="s">
        <v>279</v>
      </c>
      <c r="R7" s="22" t="s">
        <v>280</v>
      </c>
      <c r="S7" s="23" t="s">
        <v>281</v>
      </c>
    </row>
    <row r="8" spans="1:19" x14ac:dyDescent="0.25">
      <c r="A8" s="8">
        <v>2</v>
      </c>
      <c r="B8" s="15" t="s">
        <v>283</v>
      </c>
      <c r="C8" s="9" t="s">
        <v>112</v>
      </c>
      <c r="D8" s="16" t="s">
        <v>277</v>
      </c>
      <c r="E8" s="17">
        <v>1</v>
      </c>
      <c r="F8" s="9"/>
      <c r="G8" s="9" t="s">
        <v>135</v>
      </c>
      <c r="H8" s="18" t="s">
        <v>278</v>
      </c>
      <c r="I8" s="19">
        <v>1</v>
      </c>
      <c r="J8" s="18" t="s">
        <v>278</v>
      </c>
      <c r="K8" s="20">
        <v>35</v>
      </c>
      <c r="L8" s="18" t="s">
        <v>278</v>
      </c>
      <c r="M8" s="20">
        <v>12</v>
      </c>
      <c r="N8" s="9" t="s">
        <v>171</v>
      </c>
      <c r="O8" s="9">
        <v>40000</v>
      </c>
      <c r="P8" s="9"/>
      <c r="Q8" s="21" t="s">
        <v>279</v>
      </c>
      <c r="R8" s="22" t="s">
        <v>280</v>
      </c>
      <c r="S8" s="23" t="s">
        <v>281</v>
      </c>
    </row>
    <row r="9" spans="1:19" x14ac:dyDescent="0.25">
      <c r="A9" s="8">
        <v>2</v>
      </c>
      <c r="B9" s="15" t="s">
        <v>283</v>
      </c>
      <c r="C9" s="9" t="s">
        <v>112</v>
      </c>
      <c r="D9" s="16" t="s">
        <v>277</v>
      </c>
      <c r="E9" s="17">
        <v>1</v>
      </c>
      <c r="F9" s="9"/>
      <c r="G9" s="9" t="s">
        <v>135</v>
      </c>
      <c r="H9" s="18" t="s">
        <v>278</v>
      </c>
      <c r="I9" s="19">
        <v>1</v>
      </c>
      <c r="J9" s="18" t="s">
        <v>278</v>
      </c>
      <c r="K9" s="20">
        <v>35</v>
      </c>
      <c r="L9" s="18" t="s">
        <v>278</v>
      </c>
      <c r="M9" s="20">
        <v>12</v>
      </c>
      <c r="N9" s="9" t="s">
        <v>171</v>
      </c>
      <c r="O9" s="9">
        <v>40000</v>
      </c>
      <c r="P9" s="9"/>
      <c r="Q9" s="21" t="s">
        <v>279</v>
      </c>
      <c r="R9" s="22" t="s">
        <v>280</v>
      </c>
      <c r="S9" s="23" t="s">
        <v>281</v>
      </c>
    </row>
    <row r="10" spans="1:19" x14ac:dyDescent="0.25">
      <c r="A10" s="8">
        <v>2</v>
      </c>
      <c r="B10" s="15" t="s">
        <v>283</v>
      </c>
      <c r="C10" s="9" t="s">
        <v>112</v>
      </c>
      <c r="D10" s="16" t="s">
        <v>277</v>
      </c>
      <c r="E10" s="17">
        <v>1</v>
      </c>
      <c r="F10" s="9"/>
      <c r="G10" s="9" t="s">
        <v>135</v>
      </c>
      <c r="H10" s="18" t="s">
        <v>278</v>
      </c>
      <c r="I10" s="19">
        <v>1</v>
      </c>
      <c r="J10" s="18" t="s">
        <v>278</v>
      </c>
      <c r="K10" s="20">
        <v>35</v>
      </c>
      <c r="L10" s="18" t="s">
        <v>278</v>
      </c>
      <c r="M10" s="20">
        <v>12</v>
      </c>
      <c r="N10" s="9" t="s">
        <v>171</v>
      </c>
      <c r="O10" s="9">
        <v>40000</v>
      </c>
      <c r="P10" s="9"/>
      <c r="Q10" s="21" t="s">
        <v>279</v>
      </c>
      <c r="R10" s="22" t="s">
        <v>280</v>
      </c>
      <c r="S10" s="23" t="s">
        <v>281</v>
      </c>
    </row>
    <row r="11" spans="1:19" x14ac:dyDescent="0.25">
      <c r="A11" s="8">
        <v>3</v>
      </c>
      <c r="B11" s="15" t="s">
        <v>273</v>
      </c>
      <c r="C11" s="9" t="s">
        <v>112</v>
      </c>
      <c r="D11" s="16" t="s">
        <v>277</v>
      </c>
      <c r="E11" s="17">
        <v>1</v>
      </c>
      <c r="F11" s="9"/>
      <c r="G11" s="9" t="s">
        <v>135</v>
      </c>
      <c r="H11" s="18" t="s">
        <v>278</v>
      </c>
      <c r="I11" s="19">
        <v>1</v>
      </c>
      <c r="J11" s="18" t="s">
        <v>278</v>
      </c>
      <c r="K11" s="20">
        <v>35</v>
      </c>
      <c r="L11" s="18" t="s">
        <v>278</v>
      </c>
      <c r="M11" s="20">
        <v>12</v>
      </c>
      <c r="N11" s="9" t="s">
        <v>171</v>
      </c>
      <c r="O11" s="9">
        <v>40000</v>
      </c>
      <c r="P11" s="9"/>
      <c r="Q11" s="21" t="s">
        <v>279</v>
      </c>
      <c r="R11" s="22" t="s">
        <v>280</v>
      </c>
      <c r="S11" s="23" t="s">
        <v>281</v>
      </c>
    </row>
    <row r="12" spans="1:19" x14ac:dyDescent="0.25">
      <c r="A12" s="8">
        <v>4</v>
      </c>
      <c r="B12" s="15" t="s">
        <v>274</v>
      </c>
      <c r="C12" s="9" t="s">
        <v>112</v>
      </c>
      <c r="D12" s="16" t="s">
        <v>277</v>
      </c>
      <c r="E12" s="17">
        <v>1</v>
      </c>
      <c r="F12" s="9"/>
      <c r="G12" s="9" t="s">
        <v>135</v>
      </c>
      <c r="H12" s="18" t="s">
        <v>278</v>
      </c>
      <c r="I12" s="19">
        <v>1</v>
      </c>
      <c r="J12" s="18" t="s">
        <v>278</v>
      </c>
      <c r="K12" s="20">
        <v>35</v>
      </c>
      <c r="L12" s="18" t="s">
        <v>278</v>
      </c>
      <c r="M12" s="20">
        <v>12</v>
      </c>
      <c r="N12" s="9" t="s">
        <v>171</v>
      </c>
      <c r="O12" s="9">
        <v>40000</v>
      </c>
      <c r="P12" s="9"/>
      <c r="Q12" s="21" t="s">
        <v>279</v>
      </c>
      <c r="R12" s="22" t="s">
        <v>280</v>
      </c>
      <c r="S12" s="23" t="s">
        <v>281</v>
      </c>
    </row>
    <row r="13" spans="1:19" x14ac:dyDescent="0.25">
      <c r="A13" s="8">
        <v>5</v>
      </c>
      <c r="B13" s="15" t="s">
        <v>275</v>
      </c>
      <c r="C13" s="9" t="s">
        <v>112</v>
      </c>
      <c r="D13" s="16" t="s">
        <v>277</v>
      </c>
      <c r="E13" s="17">
        <v>1</v>
      </c>
      <c r="F13" s="9"/>
      <c r="G13" s="9" t="s">
        <v>135</v>
      </c>
      <c r="H13" s="18" t="s">
        <v>278</v>
      </c>
      <c r="I13" s="19">
        <v>1</v>
      </c>
      <c r="J13" s="18" t="s">
        <v>278</v>
      </c>
      <c r="K13" s="20">
        <v>35</v>
      </c>
      <c r="L13" s="18" t="s">
        <v>278</v>
      </c>
      <c r="M13" s="20">
        <v>12</v>
      </c>
      <c r="N13" s="9" t="s">
        <v>171</v>
      </c>
      <c r="O13" s="9">
        <v>40000</v>
      </c>
      <c r="P13" s="9"/>
      <c r="Q13" s="21" t="s">
        <v>279</v>
      </c>
      <c r="R13" s="22" t="s">
        <v>280</v>
      </c>
      <c r="S13" s="23" t="s">
        <v>281</v>
      </c>
    </row>
    <row r="14" spans="1:19" x14ac:dyDescent="0.25">
      <c r="A14" s="8">
        <v>6</v>
      </c>
      <c r="B14" s="15" t="s">
        <v>276</v>
      </c>
      <c r="C14" s="9" t="s">
        <v>112</v>
      </c>
      <c r="D14" s="16" t="s">
        <v>277</v>
      </c>
      <c r="E14" s="17">
        <v>1</v>
      </c>
      <c r="F14" s="9"/>
      <c r="G14" s="9" t="s">
        <v>135</v>
      </c>
      <c r="H14" s="18" t="s">
        <v>278</v>
      </c>
      <c r="I14" s="19">
        <v>1</v>
      </c>
      <c r="J14" s="18" t="s">
        <v>278</v>
      </c>
      <c r="K14" s="20">
        <v>35</v>
      </c>
      <c r="L14" s="18" t="s">
        <v>278</v>
      </c>
      <c r="M14" s="20">
        <v>12</v>
      </c>
      <c r="N14" s="9" t="s">
        <v>171</v>
      </c>
      <c r="O14" s="9">
        <v>40000</v>
      </c>
      <c r="P14" s="9"/>
      <c r="Q14" s="21" t="s">
        <v>279</v>
      </c>
      <c r="R14" s="22" t="s">
        <v>280</v>
      </c>
      <c r="S14" s="23" t="s">
        <v>281</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R14" r:id="rId1" display="sedesol@iguala.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I31" sqref="I3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v>1</v>
      </c>
      <c r="B4" s="9" t="s">
        <v>284</v>
      </c>
    </row>
    <row r="5" spans="1:2" x14ac:dyDescent="0.25">
      <c r="A5" s="8">
        <v>1</v>
      </c>
      <c r="B5" s="9" t="s">
        <v>284</v>
      </c>
    </row>
    <row r="6" spans="1:2" x14ac:dyDescent="0.25">
      <c r="A6" s="8">
        <v>1</v>
      </c>
      <c r="B6" s="9" t="s">
        <v>284</v>
      </c>
    </row>
    <row r="7" spans="1:2" x14ac:dyDescent="0.25">
      <c r="A7" s="8">
        <v>2</v>
      </c>
      <c r="B7" s="9" t="s">
        <v>284</v>
      </c>
    </row>
    <row r="8" spans="1:2" x14ac:dyDescent="0.25">
      <c r="A8" s="8">
        <v>2</v>
      </c>
      <c r="B8" s="9" t="s">
        <v>284</v>
      </c>
    </row>
    <row r="9" spans="1:2" x14ac:dyDescent="0.25">
      <c r="A9" s="8">
        <v>2</v>
      </c>
      <c r="B9" s="9" t="s">
        <v>284</v>
      </c>
    </row>
    <row r="10" spans="1:2" x14ac:dyDescent="0.25">
      <c r="A10" s="8">
        <v>2</v>
      </c>
      <c r="B10" s="9" t="s">
        <v>284</v>
      </c>
    </row>
    <row r="11" spans="1:2" x14ac:dyDescent="0.25">
      <c r="A11" s="8">
        <v>3</v>
      </c>
      <c r="B11" s="9" t="s">
        <v>284</v>
      </c>
    </row>
    <row r="12" spans="1:2" x14ac:dyDescent="0.25">
      <c r="A12" s="8">
        <v>4</v>
      </c>
      <c r="B12" s="9" t="s">
        <v>284</v>
      </c>
    </row>
    <row r="13" spans="1:2" x14ac:dyDescent="0.25">
      <c r="A13" s="8">
        <v>5</v>
      </c>
      <c r="B13" s="9" t="s">
        <v>284</v>
      </c>
    </row>
    <row r="14" spans="1:2" x14ac:dyDescent="0.25">
      <c r="A14" s="8">
        <v>6</v>
      </c>
      <c r="B14" s="9"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Q25" sqref="Q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8">
        <v>1</v>
      </c>
      <c r="B4" s="15" t="s">
        <v>285</v>
      </c>
      <c r="C4" s="24" t="s">
        <v>286</v>
      </c>
      <c r="D4" s="9" t="s">
        <v>112</v>
      </c>
      <c r="E4" s="25" t="s">
        <v>277</v>
      </c>
      <c r="F4" s="20">
        <v>1</v>
      </c>
      <c r="G4" s="9"/>
      <c r="H4" s="9" t="s">
        <v>135</v>
      </c>
      <c r="I4" s="18" t="s">
        <v>278</v>
      </c>
      <c r="J4" s="20">
        <v>1</v>
      </c>
      <c r="K4" s="18" t="s">
        <v>278</v>
      </c>
      <c r="L4" s="20">
        <v>35</v>
      </c>
      <c r="M4" s="18" t="s">
        <v>278</v>
      </c>
      <c r="N4" s="20">
        <v>12</v>
      </c>
      <c r="O4" s="9" t="s">
        <v>171</v>
      </c>
      <c r="P4" s="9">
        <v>40000</v>
      </c>
      <c r="Q4" s="9"/>
    </row>
    <row r="5" spans="1:17" x14ac:dyDescent="0.25">
      <c r="A5" s="8">
        <v>1</v>
      </c>
      <c r="B5" s="15" t="s">
        <v>285</v>
      </c>
      <c r="C5" s="24" t="s">
        <v>286</v>
      </c>
      <c r="D5" s="9" t="s">
        <v>112</v>
      </c>
      <c r="E5" s="25" t="s">
        <v>277</v>
      </c>
      <c r="F5" s="20">
        <v>1</v>
      </c>
      <c r="G5" s="9"/>
      <c r="H5" s="9" t="s">
        <v>135</v>
      </c>
      <c r="I5" s="18" t="s">
        <v>278</v>
      </c>
      <c r="J5" s="20">
        <v>1</v>
      </c>
      <c r="K5" s="18" t="s">
        <v>278</v>
      </c>
      <c r="L5" s="20">
        <v>35</v>
      </c>
      <c r="M5" s="18" t="s">
        <v>278</v>
      </c>
      <c r="N5" s="20">
        <v>12</v>
      </c>
      <c r="O5" s="9" t="s">
        <v>171</v>
      </c>
      <c r="P5" s="9">
        <v>40000</v>
      </c>
      <c r="Q5" s="9"/>
    </row>
    <row r="6" spans="1:17" x14ac:dyDescent="0.25">
      <c r="A6" s="8">
        <v>1</v>
      </c>
      <c r="B6" s="15" t="s">
        <v>285</v>
      </c>
      <c r="C6" s="24" t="s">
        <v>286</v>
      </c>
      <c r="D6" s="9" t="s">
        <v>112</v>
      </c>
      <c r="E6" s="25" t="s">
        <v>277</v>
      </c>
      <c r="F6" s="20">
        <v>1</v>
      </c>
      <c r="G6" s="9"/>
      <c r="H6" s="9" t="s">
        <v>135</v>
      </c>
      <c r="I6" s="18" t="s">
        <v>278</v>
      </c>
      <c r="J6" s="20">
        <v>1</v>
      </c>
      <c r="K6" s="18" t="s">
        <v>278</v>
      </c>
      <c r="L6" s="20">
        <v>35</v>
      </c>
      <c r="M6" s="18" t="s">
        <v>278</v>
      </c>
      <c r="N6" s="20">
        <v>12</v>
      </c>
      <c r="O6" s="9" t="s">
        <v>171</v>
      </c>
      <c r="P6" s="9">
        <v>40000</v>
      </c>
      <c r="Q6" s="9"/>
    </row>
    <row r="7" spans="1:17" x14ac:dyDescent="0.25">
      <c r="A7" s="8">
        <v>2</v>
      </c>
      <c r="B7" s="15" t="s">
        <v>285</v>
      </c>
      <c r="C7" s="24" t="s">
        <v>286</v>
      </c>
      <c r="D7" s="9" t="s">
        <v>112</v>
      </c>
      <c r="E7" s="25" t="s">
        <v>277</v>
      </c>
      <c r="F7" s="20">
        <v>1</v>
      </c>
      <c r="G7" s="9"/>
      <c r="H7" s="9" t="s">
        <v>135</v>
      </c>
      <c r="I7" s="18" t="s">
        <v>278</v>
      </c>
      <c r="J7" s="20">
        <v>1</v>
      </c>
      <c r="K7" s="18" t="s">
        <v>278</v>
      </c>
      <c r="L7" s="20">
        <v>35</v>
      </c>
      <c r="M7" s="18" t="s">
        <v>278</v>
      </c>
      <c r="N7" s="20">
        <v>12</v>
      </c>
      <c r="O7" s="9" t="s">
        <v>171</v>
      </c>
      <c r="P7" s="9">
        <v>40000</v>
      </c>
      <c r="Q7" s="9"/>
    </row>
    <row r="8" spans="1:17" x14ac:dyDescent="0.25">
      <c r="A8" s="8">
        <v>2</v>
      </c>
      <c r="B8" s="15" t="s">
        <v>285</v>
      </c>
      <c r="C8" s="24" t="s">
        <v>286</v>
      </c>
      <c r="D8" s="9" t="s">
        <v>112</v>
      </c>
      <c r="E8" s="25" t="s">
        <v>277</v>
      </c>
      <c r="F8" s="20">
        <v>1</v>
      </c>
      <c r="G8" s="9"/>
      <c r="H8" s="9" t="s">
        <v>135</v>
      </c>
      <c r="I8" s="18" t="s">
        <v>278</v>
      </c>
      <c r="J8" s="20">
        <v>1</v>
      </c>
      <c r="K8" s="18" t="s">
        <v>278</v>
      </c>
      <c r="L8" s="20">
        <v>35</v>
      </c>
      <c r="M8" s="18" t="s">
        <v>278</v>
      </c>
      <c r="N8" s="20">
        <v>12</v>
      </c>
      <c r="O8" s="9" t="s">
        <v>171</v>
      </c>
      <c r="P8" s="9">
        <v>40000</v>
      </c>
      <c r="Q8" s="9"/>
    </row>
    <row r="9" spans="1:17" x14ac:dyDescent="0.25">
      <c r="A9" s="8">
        <v>2</v>
      </c>
      <c r="B9" s="15" t="s">
        <v>285</v>
      </c>
      <c r="C9" s="24" t="s">
        <v>286</v>
      </c>
      <c r="D9" s="9" t="s">
        <v>112</v>
      </c>
      <c r="E9" s="25" t="s">
        <v>277</v>
      </c>
      <c r="F9" s="20">
        <v>1</v>
      </c>
      <c r="G9" s="9"/>
      <c r="H9" s="9" t="s">
        <v>135</v>
      </c>
      <c r="I9" s="18" t="s">
        <v>278</v>
      </c>
      <c r="J9" s="20">
        <v>1</v>
      </c>
      <c r="K9" s="18" t="s">
        <v>278</v>
      </c>
      <c r="L9" s="20">
        <v>35</v>
      </c>
      <c r="M9" s="18" t="s">
        <v>278</v>
      </c>
      <c r="N9" s="20">
        <v>12</v>
      </c>
      <c r="O9" s="9" t="s">
        <v>171</v>
      </c>
      <c r="P9" s="9">
        <v>40000</v>
      </c>
      <c r="Q9" s="9"/>
    </row>
    <row r="10" spans="1:17" x14ac:dyDescent="0.25">
      <c r="A10" s="8">
        <v>2</v>
      </c>
      <c r="B10" s="15" t="s">
        <v>285</v>
      </c>
      <c r="C10" s="24" t="s">
        <v>286</v>
      </c>
      <c r="D10" s="9" t="s">
        <v>112</v>
      </c>
      <c r="E10" s="25" t="s">
        <v>277</v>
      </c>
      <c r="F10" s="20">
        <v>1</v>
      </c>
      <c r="G10" s="9"/>
      <c r="H10" s="9" t="s">
        <v>135</v>
      </c>
      <c r="I10" s="18" t="s">
        <v>278</v>
      </c>
      <c r="J10" s="20">
        <v>1</v>
      </c>
      <c r="K10" s="18" t="s">
        <v>278</v>
      </c>
      <c r="L10" s="20">
        <v>35</v>
      </c>
      <c r="M10" s="18" t="s">
        <v>278</v>
      </c>
      <c r="N10" s="20">
        <v>12</v>
      </c>
      <c r="O10" s="9" t="s">
        <v>171</v>
      </c>
      <c r="P10" s="9">
        <v>40000</v>
      </c>
      <c r="Q10" s="9"/>
    </row>
    <row r="11" spans="1:17" x14ac:dyDescent="0.25">
      <c r="A11" s="8">
        <v>3</v>
      </c>
      <c r="B11" s="15" t="s">
        <v>285</v>
      </c>
      <c r="C11" s="24" t="s">
        <v>286</v>
      </c>
      <c r="D11" s="9" t="s">
        <v>112</v>
      </c>
      <c r="E11" s="25" t="s">
        <v>277</v>
      </c>
      <c r="F11" s="20">
        <v>1</v>
      </c>
      <c r="G11" s="9"/>
      <c r="H11" s="9" t="s">
        <v>135</v>
      </c>
      <c r="I11" s="18" t="s">
        <v>278</v>
      </c>
      <c r="J11" s="20">
        <v>1</v>
      </c>
      <c r="K11" s="18" t="s">
        <v>278</v>
      </c>
      <c r="L11" s="20">
        <v>35</v>
      </c>
      <c r="M11" s="18" t="s">
        <v>278</v>
      </c>
      <c r="N11" s="20">
        <v>12</v>
      </c>
      <c r="O11" s="9" t="s">
        <v>171</v>
      </c>
      <c r="P11" s="9">
        <v>40000</v>
      </c>
      <c r="Q11" s="9"/>
    </row>
    <row r="12" spans="1:17" x14ac:dyDescent="0.25">
      <c r="A12" s="8">
        <v>4</v>
      </c>
      <c r="B12" s="15" t="s">
        <v>285</v>
      </c>
      <c r="C12" s="24" t="s">
        <v>286</v>
      </c>
      <c r="D12" s="9" t="s">
        <v>112</v>
      </c>
      <c r="E12" s="25" t="s">
        <v>277</v>
      </c>
      <c r="F12" s="20">
        <v>1</v>
      </c>
      <c r="G12" s="9"/>
      <c r="H12" s="9" t="s">
        <v>135</v>
      </c>
      <c r="I12" s="18" t="s">
        <v>278</v>
      </c>
      <c r="J12" s="20">
        <v>1</v>
      </c>
      <c r="K12" s="18" t="s">
        <v>278</v>
      </c>
      <c r="L12" s="20">
        <v>35</v>
      </c>
      <c r="M12" s="18" t="s">
        <v>278</v>
      </c>
      <c r="N12" s="20">
        <v>12</v>
      </c>
      <c r="O12" s="9" t="s">
        <v>171</v>
      </c>
      <c r="P12" s="9">
        <v>40000</v>
      </c>
      <c r="Q12" s="9"/>
    </row>
    <row r="13" spans="1:17" x14ac:dyDescent="0.25">
      <c r="A13" s="8">
        <v>5</v>
      </c>
      <c r="B13" s="15" t="s">
        <v>285</v>
      </c>
      <c r="C13" s="24" t="s">
        <v>286</v>
      </c>
      <c r="D13" s="9" t="s">
        <v>112</v>
      </c>
      <c r="E13" s="25" t="s">
        <v>277</v>
      </c>
      <c r="F13" s="20">
        <v>1</v>
      </c>
      <c r="G13" s="9"/>
      <c r="H13" s="9" t="s">
        <v>135</v>
      </c>
      <c r="I13" s="18" t="s">
        <v>278</v>
      </c>
      <c r="J13" s="20">
        <v>1</v>
      </c>
      <c r="K13" s="18" t="s">
        <v>278</v>
      </c>
      <c r="L13" s="20">
        <v>35</v>
      </c>
      <c r="M13" s="18" t="s">
        <v>278</v>
      </c>
      <c r="N13" s="20">
        <v>12</v>
      </c>
      <c r="O13" s="9" t="s">
        <v>171</v>
      </c>
      <c r="P13" s="9">
        <v>40000</v>
      </c>
      <c r="Q13" s="9"/>
    </row>
    <row r="14" spans="1:17" x14ac:dyDescent="0.25">
      <c r="A14" s="8">
        <v>6</v>
      </c>
      <c r="B14" s="15" t="s">
        <v>285</v>
      </c>
      <c r="C14" s="24" t="s">
        <v>286</v>
      </c>
      <c r="D14" s="9" t="s">
        <v>112</v>
      </c>
      <c r="E14" s="25" t="s">
        <v>277</v>
      </c>
      <c r="F14" s="20">
        <v>1</v>
      </c>
      <c r="G14" s="9"/>
      <c r="H14" s="9" t="s">
        <v>135</v>
      </c>
      <c r="I14" s="18" t="s">
        <v>278</v>
      </c>
      <c r="J14" s="20">
        <v>1</v>
      </c>
      <c r="K14" s="18" t="s">
        <v>278</v>
      </c>
      <c r="L14" s="20">
        <v>35</v>
      </c>
      <c r="M14" s="18" t="s">
        <v>278</v>
      </c>
      <c r="N14" s="20">
        <v>12</v>
      </c>
      <c r="O14" s="9" t="s">
        <v>171</v>
      </c>
      <c r="P14" s="9">
        <v>40000</v>
      </c>
      <c r="Q14" s="9"/>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C14" r:id="rId1" display="sedesol2018iguala@gmail.com.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2021-04-29T17:30:38Z</dcterms:created>
  <dcterms:modified xsi:type="dcterms:W3CDTF">2021-05-20T19:18:19Z</dcterms:modified>
</cp:coreProperties>
</file>