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4to. Trim TRANS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<sst xmlns="http://schemas.openxmlformats.org/spreadsheetml/2006/main" count="1832" uniqueCount="568">
  <si>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</si>
  <si>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</si>
  <si>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</si>
  <si>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</si>
  <si>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</si>
  <si>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</si>
  <si>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</si>
  <si>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</si>
  <si>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</si>
  <si>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</si>
  <si>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</si>
  <si>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</si>
  <si>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</si>
  <si>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</si>
  <si>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</si>
  <si>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</si>
  <si>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</si>
  <si>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</si>
  <si>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</si>
  <si>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</si>
  <si>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</si>
  <si>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</si>
  <si>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</si>
  <si>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</si>
  <si>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</si>
  <si>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</si>
  <si>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</si>
  <si>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</si>
  <si>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</si>
  <si>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</si>
  <si>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</si>
  <si>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</si>
  <si>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</si>
  <si>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</si>
  <si>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</si>
  <si>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</si>
  <si>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</si>
  <si>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</si>
  <si>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</si>
  <si>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</si>
  <si>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</si>
  <si>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</si>
  <si>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</si>
  <si>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</si>
  <si>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</si>
  <si>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</si>
  <si>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</si>
  <si>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</si>
  <si>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</si>
  <si>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</si>
  <si>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</si>
  <si>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</si>
  <si>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</si>
  <si>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</si>
  <si>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</si>
  <si>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</si>
  <si>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</si>
  <si>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</si>
  <si>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</si>
  <si>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</si>
  <si>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</si>
  <si>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</si>
  <si>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</si>
  <si>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</si>
  <si>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</si>
  <si>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</si>
  <si>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</si>
  <si>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</si>
  <si>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</si>
  <si>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</si>
  <si>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</si>
  <si>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</si>
  <si>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</si>
  <si>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</si>
  <si>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</si>
  <si>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</si>
  <si>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</si>
  <si>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</si>
  <si>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</si>
  <si>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</si>
  <si>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</si>
  <si>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</si>
  <si>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</si>
  <si>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</si>
  <si>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</si>
  <si>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</si>
  <si>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</si>
  <si>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</si>
  <si>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</si>
  <si>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</si>
  <si>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</si>
  <si>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</si>
  <si>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</si>
  <si>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</si>
  <si>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</si>
  <si>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</si>
  <si>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</si>
  <si>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</si>
  <si>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</si>
  <si>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</si>
  <si>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</si>
  <si>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</si>
  <si>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</si>
  <si>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</si>
  <si>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</si>
  <si>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</si>
  <si>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</si>
  <si>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</si>
  <si>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</si>
  <si>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</si>
  <si>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</si>
  <si>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</si>
  <si>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</si>
  <si>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</si>
  <si>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</si>
  <si>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</si>
  <si>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</si>
  <si>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</si>
  <si>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</si>
  <si>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</si>
  <si>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</si>
  <si>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</si>
  <si>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</si>
  <si>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</si>
  <si>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</si>
  <si>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</si>
  <si>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</si>
  <si>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</si>
  <si>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</si>
  <si>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</si>
  <si>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</si>
  <si>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</si>
  <si>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</si>
  <si>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</si>
  <si>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</si>
  <si>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</si>
  <si>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</si>
  <si>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</si>
  <si>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</si>
  <si>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</si>
  <si>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</si>
  <si>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</si>
  <si>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</si>
  <si>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</si>
  <si>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</si>
  <si>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</si>
  <si>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</si>
  <si>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</si>
  <si>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</si>
  <si>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</si>
  <si>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</si>
  <si>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</si>
  <si>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</si>
  <si>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</si>
  <si>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</si>
  <si>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</si>
  <si>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</si>
  <si>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</si>
  <si>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</si>
  <si>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</si>
  <si>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</si>
  <si>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</si>
  <si>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</si>
  <si>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</si>
  <si>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</si>
  <si>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</si>
  <si>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</si>
  <si>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</si>
  <si>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</si>
  <si>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</si>
  <si>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</si>
  <si>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</si>
  <si>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</si>
  <si>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</si>
  <si>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</si>
  <si>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</si>
  <si>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</si>
  <si>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</si>
  <si>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</si>
  <si>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</si>
  <si>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</si>
  <si>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</si>
  <si>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</si>
  <si>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</si>
  <si>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</si>
  <si>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</si>
  <si>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</si>
  <si>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</si>
  <si>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</si>
  <si>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</si>
  <si>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</si>
  <si>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</si>
  <si>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</si>
  <si>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</si>
  <si>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</si>
  <si>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</si>
  <si>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</si>
  <si>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</si>
  <si>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</si>
  <si>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</si>
  <si>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</si>
  <si>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</si>
  <si>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</si>
  <si>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</si>
  <si>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</si>
  <si>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</si>
  <si>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</si>
  <si>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</si>
  <si>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</si>
  <si>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</si>
  <si>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</si>
  <si>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MA. FELIX</t>
  </si>
  <si>
    <t>CASTAÑEDA</t>
  </si>
  <si>
    <t>SALGADO</t>
  </si>
  <si>
    <t>MA. FELIX CASTAÑEDA SALGADO</t>
  </si>
  <si>
    <t>NO DATO</t>
  </si>
  <si>
    <t>MEXICO</t>
  </si>
  <si>
    <t>CASF570505M81</t>
  </si>
  <si>
    <t>COMPUTADORAS Y ACCESORIOS.</t>
  </si>
  <si>
    <t>HERMENEGILDO GALEANA</t>
  </si>
  <si>
    <t>14-A</t>
  </si>
  <si>
    <t>CENTRO</t>
  </si>
  <si>
    <t>001</t>
  </si>
  <si>
    <t>IGUALA DE LA INDEPENDENCIA</t>
  </si>
  <si>
    <t xml:space="preserve">MA. FELIX </t>
  </si>
  <si>
    <t>salgadofelixs801@gmail.com</t>
  </si>
  <si>
    <t>CONSTANCIA DE SITUACION FISCAL</t>
  </si>
  <si>
    <t>https://www.transparenciaiguala.gob.mx/_files/ugd/02140e_d2fb2835f67b4958afc6c79cbc23f0b3.pdf</t>
  </si>
  <si>
    <t>DIRECCIÓN DE SERVICIOS Y ADQUISICIONES</t>
  </si>
  <si>
    <t>MIGUEL ANGEL</t>
  </si>
  <si>
    <t>GARDUÑO</t>
  </si>
  <si>
    <t>ROMAN</t>
  </si>
  <si>
    <t>PAPELERIA GARDUÑO</t>
  </si>
  <si>
    <t>GARM610223TQ4</t>
  </si>
  <si>
    <t>PAPELERIA, COMERCIO AL POR MAYOR DE MOBILIARIO Y EQUIPO DE OFICINA.</t>
  </si>
  <si>
    <t>ALTAMIRANO</t>
  </si>
  <si>
    <t xml:space="preserve">GARDUÑO </t>
  </si>
  <si>
    <t>hdezalfonso@yahoo.mx</t>
  </si>
  <si>
    <t>FARMACIAS LEYVA SA DE CV</t>
  </si>
  <si>
    <t>FLE940304UC2</t>
  </si>
  <si>
    <t xml:space="preserve"> PRODUCTOS FARMACEÚTICOS Y NATURISTAS.</t>
  </si>
  <si>
    <t>65 C</t>
  </si>
  <si>
    <t>buzon@farmaciasleyva.com.mx</t>
  </si>
  <si>
    <t>TECNICOPIAS MORPASA SA DE CV</t>
  </si>
  <si>
    <t>TMO900219MJ2</t>
  </si>
  <si>
    <t>SERVICIO DE FOTOCOPIADO Y AFINES.</t>
  </si>
  <si>
    <t>MIGUEL HIDALGO</t>
  </si>
  <si>
    <t>13-A</t>
  </si>
  <si>
    <t>BENJAMIN</t>
  </si>
  <si>
    <t>MORA</t>
  </si>
  <si>
    <t>NAJERA</t>
  </si>
  <si>
    <t>morabenj@gmail.com</t>
  </si>
  <si>
    <t>CORPORATIVO SIALTARA DEL SUR SA DE CV</t>
  </si>
  <si>
    <t>CSS110427SX6</t>
  </si>
  <si>
    <t>ART DE LIMPIEZA, COMERCIO AL POR MAYOR DE PRODUCTOS FARMACEUTICOS, COMERCIO AL POR MAYOR DE EQUIPO Y ACCESORIOS DE CÓMPUTO, COMECIO AL POR MAYOR DE MOBILIARIO Y EQUIPO DE OFICINA.</t>
  </si>
  <si>
    <t>PELIACANOS</t>
  </si>
  <si>
    <t>LAS GARZAS</t>
  </si>
  <si>
    <t>CUERNAVACA</t>
  </si>
  <si>
    <t xml:space="preserve">ALEJANDRA </t>
  </si>
  <si>
    <t xml:space="preserve">GALLARDO </t>
  </si>
  <si>
    <t>BERNAL</t>
  </si>
  <si>
    <t>sialtara@gmail.com</t>
  </si>
  <si>
    <t>NATALIA</t>
  </si>
  <si>
    <t xml:space="preserve"> NAVA</t>
  </si>
  <si>
    <t>MANCILLA</t>
  </si>
  <si>
    <t>NATALIA NAVA MANCILLA</t>
  </si>
  <si>
    <t>NAMN0008068J9</t>
  </si>
  <si>
    <t>ARTICULOS DE PAPELERIA.</t>
  </si>
  <si>
    <t>JUAN ALDAMA</t>
  </si>
  <si>
    <t>67-A</t>
  </si>
  <si>
    <t>NAVA</t>
  </si>
  <si>
    <t>multitoners@hotmail.com</t>
  </si>
  <si>
    <t xml:space="preserve">ANASTACIO </t>
  </si>
  <si>
    <t>GALEANA</t>
  </si>
  <si>
    <t>ESCUDERO</t>
  </si>
  <si>
    <t>DOGO CORONA</t>
  </si>
  <si>
    <t>GAEA730416A90</t>
  </si>
  <si>
    <t>ARTICULOS DE LIMPIEZA.</t>
  </si>
  <si>
    <t xml:space="preserve">PERIFERICO ORIENTE </t>
  </si>
  <si>
    <t>SN</t>
  </si>
  <si>
    <t>dogo.corona@hotmail.com</t>
  </si>
  <si>
    <t>JUAN MANUEL</t>
  </si>
  <si>
    <t xml:space="preserve">CARREON </t>
  </si>
  <si>
    <t>GUZMAN</t>
  </si>
  <si>
    <t>SERVICIO DE PINTURA CARREON</t>
  </si>
  <si>
    <t>CAGJ630127766</t>
  </si>
  <si>
    <t>TRABAJOS DE PINTURA Y OTROS CUBRIMIENTOS DE PAREDES.</t>
  </si>
  <si>
    <t>IGNACIO COMONFORT</t>
  </si>
  <si>
    <t>MATERIALES PARA LA CONSTRUCCION DELBAH SA DE CV</t>
  </si>
  <si>
    <t>MCD190705FI1</t>
  </si>
  <si>
    <t>EQUIPO Y MATERIAL ELECTRICO, FERRETERIAS Y TLAPALERIAS.</t>
  </si>
  <si>
    <t xml:space="preserve">MAGDALENO OCAMPO </t>
  </si>
  <si>
    <t>JUAN N ALVAREZ</t>
  </si>
  <si>
    <t xml:space="preserve">KARLA ADRIANA </t>
  </si>
  <si>
    <t>CALZADA</t>
  </si>
  <si>
    <t>MUÑOZ</t>
  </si>
  <si>
    <t>delbahmateriales@gmail.com</t>
  </si>
  <si>
    <t xml:space="preserve">BLANCA ITZEL </t>
  </si>
  <si>
    <t xml:space="preserve">LOPEZ </t>
  </si>
  <si>
    <t>DIAZ</t>
  </si>
  <si>
    <t>MAS COPIAS2</t>
  </si>
  <si>
    <t>LODB850829Q84</t>
  </si>
  <si>
    <t>ALQUILER DE EQUIPO DE COMPUTO Y DE OTRAS MAQUINAS COMPUTADORAS Y SUS ACCESORIOS.</t>
  </si>
  <si>
    <t>CERRO TRES CRUCES</t>
  </si>
  <si>
    <t>COAPINOLA</t>
  </si>
  <si>
    <t>BLANCA ITZEL</t>
  </si>
  <si>
    <t>itzaldi@hotmail.om</t>
  </si>
  <si>
    <t>mascopiasiguala@gmail.com</t>
  </si>
  <si>
    <t>ROMELIA</t>
  </si>
  <si>
    <t>ROMELIA ROMAN SALGADO</t>
  </si>
  <si>
    <t>ROSR6408226C6</t>
  </si>
  <si>
    <t>SERVICIO DE PREPARACION DE ALIMENTOS PARA OCASIONES ESPECIALES.</t>
  </si>
  <si>
    <t>ARISTA</t>
  </si>
  <si>
    <t xml:space="preserve">ROMELIA </t>
  </si>
  <si>
    <t xml:space="preserve">ROMAN </t>
  </si>
  <si>
    <t>castonalli6@gmail.com</t>
  </si>
  <si>
    <t xml:space="preserve">WENDY </t>
  </si>
  <si>
    <t>MARTINEZ</t>
  </si>
  <si>
    <t>RAMOS</t>
  </si>
  <si>
    <t>WENDY MARTINEZ RAMOS</t>
  </si>
  <si>
    <t>MARW800208359</t>
  </si>
  <si>
    <t>TRANSPORTE TURISTICO POR TIERRA.</t>
  </si>
  <si>
    <t>IGUALA TAXCO</t>
  </si>
  <si>
    <t xml:space="preserve">SN </t>
  </si>
  <si>
    <t>EL GIGANTE</t>
  </si>
  <si>
    <t>TAXCO DE ALARCON</t>
  </si>
  <si>
    <t>WENDY</t>
  </si>
  <si>
    <t>wendy_bb_2@hotmail.com</t>
  </si>
  <si>
    <t>PROYECTOS ARUITECTONICOS DE IGUALA IPG SA DE CV</t>
  </si>
  <si>
    <t>PROYECTOS ARQUITECTONICOS DE IGUALA IPG SA DE CV</t>
  </si>
  <si>
    <t>PAI190329H59</t>
  </si>
  <si>
    <t>AGENCIAS DE PUBLICIDAD, DISTRIBUCION DE MATERIAL PUBLICITARIO.</t>
  </si>
  <si>
    <t>EMILIANO ZAPATA</t>
  </si>
  <si>
    <t>ULISES ESTEBAN</t>
  </si>
  <si>
    <t xml:space="preserve">NIETO </t>
  </si>
  <si>
    <t>AGUIRRE</t>
  </si>
  <si>
    <t>ulises.nietoaguirre@gmail.com</t>
  </si>
  <si>
    <t>LORELI</t>
  </si>
  <si>
    <t>GODINEZ</t>
  </si>
  <si>
    <t>VAZQUEZ</t>
  </si>
  <si>
    <t>LORELI GODINEZ VAZQUEZ</t>
  </si>
  <si>
    <t>GOVL811117UH8</t>
  </si>
  <si>
    <t>AGENCIAS DE PUBLICIDAD, COMERCIO AL POR MENOR DE ARTICULOS DE OFICINA.</t>
  </si>
  <si>
    <t>NICOLAS BRAVO</t>
  </si>
  <si>
    <t>goinezloreli@gmail.com</t>
  </si>
  <si>
    <t>ALEJANDRO</t>
  </si>
  <si>
    <t>PEREZ</t>
  </si>
  <si>
    <t>GRAFICOS PERMOR</t>
  </si>
  <si>
    <t>PEMA820405FWM</t>
  </si>
  <si>
    <t>OTROS SERVICIOS DE PUBLICIDAD.</t>
  </si>
  <si>
    <t>MORELOS</t>
  </si>
  <si>
    <t xml:space="preserve">ALEJANDRO </t>
  </si>
  <si>
    <t xml:space="preserve">PEREZ </t>
  </si>
  <si>
    <t>graficospermor2@hotmail.com</t>
  </si>
  <si>
    <t>JUAN CARLOS</t>
  </si>
  <si>
    <t>JAIMES</t>
  </si>
  <si>
    <t>LONAS XPRESS</t>
  </si>
  <si>
    <t>ROJJ840927BUA</t>
  </si>
  <si>
    <t>AGENCIA DE ANUNCIOS PUBLICITARIOS/OTROS SERVICIOS DE PUBLICIDAD/COMERCIO AL POR MENOR DE ARTICULOS PARA LA LIMPIEZA/CONTROL DE PLAGAS/LIMPIEZA DE INMUEBLES</t>
  </si>
  <si>
    <t>ZAPATA</t>
  </si>
  <si>
    <t xml:space="preserve">JUAN CARLOS </t>
  </si>
  <si>
    <t>lonasxpress1@gmail.com</t>
  </si>
  <si>
    <t>FILIBERTO</t>
  </si>
  <si>
    <t>GARCIA</t>
  </si>
  <si>
    <t>CAMPUZANO</t>
  </si>
  <si>
    <t>AUTOPARTES ELECTRICAS ADRRIEL</t>
  </si>
  <si>
    <t>GACF601122LL3</t>
  </si>
  <si>
    <t>COMERCIO AL POR MENOR DE PARTES Y REFACCIONES NUEVAS PARA AUTOMOVILES, CAMIONETAS Y CAMIONES.</t>
  </si>
  <si>
    <t>PERIFERICO NORTE</t>
  </si>
  <si>
    <t>DAVID</t>
  </si>
  <si>
    <t>TOLEDO</t>
  </si>
  <si>
    <t>DAVID VAZQUEZ TOLEDO</t>
  </si>
  <si>
    <t>VATD761103M87</t>
  </si>
  <si>
    <t>COMERCIO AL POR MENOR DE ARTICULOS PARA LA LIMPIEZA.</t>
  </si>
  <si>
    <t>lorl69@yahoo.com.mx</t>
  </si>
  <si>
    <t>DISTRIBUIDORA SERVICENTER SA DE CV</t>
  </si>
  <si>
    <t>DSE16111768A</t>
  </si>
  <si>
    <t>COMERCIO AL POR MENOR DE LLANTAS Y CAMARAS, CORBATAS, VALVULAS DE CAMARA Y TAPONES PARA AUTOMOVILES, CAMIONES DE MOTOR/REPARACION MECANICA/ALINEACION Y BALANCEO/REPARACION MENOR DE LLANTAS</t>
  </si>
  <si>
    <t>FEDERAL MEXICO ACAPULCO</t>
  </si>
  <si>
    <t>KM 123</t>
  </si>
  <si>
    <t>BUROCRATA</t>
  </si>
  <si>
    <t>mayrim1420@gmail.com</t>
  </si>
  <si>
    <t xml:space="preserve">ERICA </t>
  </si>
  <si>
    <t xml:space="preserve">ORIHUELA </t>
  </si>
  <si>
    <t>MENDOZA</t>
  </si>
  <si>
    <t>FERRETERIA EL SURTIDOR</t>
  </si>
  <si>
    <t>OIME6403082Z7</t>
  </si>
  <si>
    <t>COMERCIO AL POR MENOR DE FERRETERIAS Y TLAPALERIAS.</t>
  </si>
  <si>
    <t>SIN NUMERO</t>
  </si>
  <si>
    <t>EL PARAISO</t>
  </si>
  <si>
    <t>cp_oscar_alberto@hotmail.com</t>
  </si>
  <si>
    <t>MAZON</t>
  </si>
  <si>
    <t>MIGUEL ANGEL MAZON DIAZ</t>
  </si>
  <si>
    <t>MADM670802LU7</t>
  </si>
  <si>
    <t>REFACCIONES.</t>
  </si>
  <si>
    <t>FEDERAL LIBRE MEXICO ACAPULCO</t>
  </si>
  <si>
    <t>KM 126.5</t>
  </si>
  <si>
    <t>A1</t>
  </si>
  <si>
    <t>TOMATAL</t>
  </si>
  <si>
    <t>YORAMA</t>
  </si>
  <si>
    <t>ANZURES</t>
  </si>
  <si>
    <t>YORAMA VAZQUEZ ANZURES</t>
  </si>
  <si>
    <t>VAAY8303245X2</t>
  </si>
  <si>
    <t>COMERCIO AL POR MENOR DE PINTURA (EXCEPTO AEROSOL, RECUBRIMIENTOS, BARNICES,BROCHAS, MATERIALES Y ACCCESORIOS PARA PINTURA NO ARTISTICA.</t>
  </si>
  <si>
    <t>31A</t>
  </si>
  <si>
    <t>roda661115@hotmail.com</t>
  </si>
  <si>
    <t>ACEROS Y PLANOS DE IGUALA SA DE CV</t>
  </si>
  <si>
    <t>API100219K18</t>
  </si>
  <si>
    <t>PRODUCTOS DE ACERO Y HIERRO, FERRETERIA.</t>
  </si>
  <si>
    <t>KM 126</t>
  </si>
  <si>
    <t>RANCHO DEL CURA</t>
  </si>
  <si>
    <t>bahenayasociados@hotmail.com</t>
  </si>
  <si>
    <t>CONSTANCIA DE SITUACIÓN FISCAL</t>
  </si>
  <si>
    <t>JOSE LUIS</t>
  </si>
  <si>
    <t xml:space="preserve">MUÑOZ </t>
  </si>
  <si>
    <t>HERNANDEZ</t>
  </si>
  <si>
    <t>JCN PUBLICIDAD</t>
  </si>
  <si>
    <t>MUHL720127HZ8</t>
  </si>
  <si>
    <t>SERIGRAFIA</t>
  </si>
  <si>
    <t>MIGUEL JESUS</t>
  </si>
  <si>
    <t>TENORIO</t>
  </si>
  <si>
    <t>BELLO</t>
  </si>
  <si>
    <t>MIGUEL JESUS TENORIO BELLO</t>
  </si>
  <si>
    <t>TEBM5406167X3</t>
  </si>
  <si>
    <t>COMERCIO AL POR MENOR DE INSTRUMENTOS MUSICALES Y SUS ACCESORIOS.</t>
  </si>
  <si>
    <t xml:space="preserve">AARON </t>
  </si>
  <si>
    <t xml:space="preserve">CASTRO </t>
  </si>
  <si>
    <t>CUEVAS</t>
  </si>
  <si>
    <t>ledesma_salgado@latinmail.com</t>
  </si>
  <si>
    <t>JOSE MERCED</t>
  </si>
  <si>
    <t>SALAZAR</t>
  </si>
  <si>
    <t>MARQUEZ</t>
  </si>
  <si>
    <t>HOTEL RICARLO</t>
  </si>
  <si>
    <t>SAMM830205BC0</t>
  </si>
  <si>
    <t>HOTELES SIN OTROS SERVICIOS INTEGRADOS/ALQUILER DE OFICINAS Y LOCALES COMERCIALES.</t>
  </si>
  <si>
    <t>LABORATORIOS LAFON SA DE CV</t>
  </si>
  <si>
    <t>maderasdelacosta@live.com.mx</t>
  </si>
  <si>
    <t>JUAN FRANCISCO</t>
  </si>
  <si>
    <t>SIGUENZA</t>
  </si>
  <si>
    <t>SERRANO</t>
  </si>
  <si>
    <t>JUAN FRANCISCO SIGUENZA SERRANO</t>
  </si>
  <si>
    <t>SISJ730502ALA</t>
  </si>
  <si>
    <t>COMERCIO AL POR MENOR DE COMPUTADORAS Y ACCESORIOS.</t>
  </si>
  <si>
    <t>BENITO JUAREZ</t>
  </si>
  <si>
    <t>ESTEFANIA</t>
  </si>
  <si>
    <t xml:space="preserve">MOTA </t>
  </si>
  <si>
    <t>SAUCEDO</t>
  </si>
  <si>
    <t>fovo_7@msn.com</t>
  </si>
  <si>
    <t>GUSTAVO</t>
  </si>
  <si>
    <t xml:space="preserve">GUTIERREZ </t>
  </si>
  <si>
    <t>ALVARADO</t>
  </si>
  <si>
    <t>FERRETERIA LA ESTRELLA</t>
  </si>
  <si>
    <t>GUAG8405262BA</t>
  </si>
  <si>
    <t>PERPETUO SOCORRO</t>
  </si>
  <si>
    <t>CONSTRUCCION, SUPERVISION, CONSULTORIA Y LABORATORIO DE CALIDAD DHALIVM, SA DE CV</t>
  </si>
  <si>
    <t>ziled_ilo@hotmail.com</t>
  </si>
  <si>
    <t xml:space="preserve">JESUS </t>
  </si>
  <si>
    <t xml:space="preserve">GUADARRAMA </t>
  </si>
  <si>
    <t>RABADAN</t>
  </si>
  <si>
    <t>JESUS GUADARRAMA RABADAN</t>
  </si>
  <si>
    <t>GURJ6302163H3</t>
  </si>
  <si>
    <t>HOSPEDAJE.</t>
  </si>
  <si>
    <t>IGNACIO</t>
  </si>
  <si>
    <t>ESCAMILLA</t>
  </si>
  <si>
    <t>RAMIREZ</t>
  </si>
  <si>
    <t>PRODUCTOS QUIMICOS DE LIMPIEZA Y JARCIERIA EN GENERAL BUEN HOGAR</t>
  </si>
  <si>
    <t>EARI6304309F4</t>
  </si>
  <si>
    <t>MANUEL DOBLADO</t>
  </si>
  <si>
    <t xml:space="preserve"> NO DATO</t>
  </si>
  <si>
    <t>ignacioescamilla_63@hotmail.com</t>
  </si>
  <si>
    <t>SH SERVICIOS Y MATERIALES DEL SUR SA DE CV</t>
  </si>
  <si>
    <t>SSM1911286YR</t>
  </si>
  <si>
    <t>COMERCIO AL POR MAYOR DE CEMENTO, TABIQUE Y GRAVA/COMERCIO AL POR MAYOR DE OTROS MATERIALES PARA LA CONSTRUCCION.</t>
  </si>
  <si>
    <t>NACIONAL MEX-ACA</t>
  </si>
  <si>
    <t>KM 199</t>
  </si>
  <si>
    <t>LA FLORESTA</t>
  </si>
  <si>
    <t>shserviciosymateriales@gmail.com</t>
  </si>
  <si>
    <t>IRMA</t>
  </si>
  <si>
    <t>MORALES</t>
  </si>
  <si>
    <t>PROMEX PINTURAS</t>
  </si>
  <si>
    <t>MOGI531104DR9</t>
  </si>
  <si>
    <t>INDUSTRIAL TURISTICA</t>
  </si>
  <si>
    <t>L39</t>
  </si>
  <si>
    <t>CIUDAD INDUSTRIAL DEL VALLE DE IGUALA</t>
  </si>
  <si>
    <t xml:space="preserve">IRMA </t>
  </si>
  <si>
    <t>najera780513@otmail.com</t>
  </si>
  <si>
    <t>OSCAR</t>
  </si>
  <si>
    <t xml:space="preserve">CERECER </t>
  </si>
  <si>
    <t>RUEDA</t>
  </si>
  <si>
    <t>OSCAR CERECER RUEDA</t>
  </si>
  <si>
    <t>CERO710203V80</t>
  </si>
  <si>
    <t>REPARACION MECANICA EN GENERAL DE AUTOMOVILES Y CAMIONES/COMERCIO AL POR MENOR DE PARTES Y REFACCIONES NUEVAS PARA AUTOMOVILES, CAMIONETAS Y CAMIONES.</t>
  </si>
  <si>
    <t>PERIFERICO SUR</t>
  </si>
  <si>
    <t>COSMOS</t>
  </si>
  <si>
    <t>CERECER</t>
  </si>
  <si>
    <t>xero7123@otmail.com</t>
  </si>
  <si>
    <t>MIGUEL</t>
  </si>
  <si>
    <t>BRITO</t>
  </si>
  <si>
    <t>ALVAREZ</t>
  </si>
  <si>
    <t>MIGUEL BRITO ALVAREZ</t>
  </si>
  <si>
    <t>BIAM770326NB6</t>
  </si>
  <si>
    <t>SERVICIOS DE REPARACION EN UNIDADES MOVILES/OTROS SERVICIOS RECREATIVOS PRESTADOS POR EL SECTOR PRIVADO.</t>
  </si>
  <si>
    <t>LIBERTAD</t>
  </si>
  <si>
    <t xml:space="preserve">MIGUEL </t>
  </si>
  <si>
    <t>MARISOL</t>
  </si>
  <si>
    <t xml:space="preserve">FIGUEROA </t>
  </si>
  <si>
    <t>MENDIOLA</t>
  </si>
  <si>
    <t>HIDROSUR</t>
  </si>
  <si>
    <t>FIMM840726HI4</t>
  </si>
  <si>
    <t>COMERCIO AL POR MENOR DE PRODUCTOS QUIMICOS PARA USO INDUSTRIAL.</t>
  </si>
  <si>
    <t>ZARAGOZA</t>
  </si>
  <si>
    <t>marisolmf@hotmail.com</t>
  </si>
  <si>
    <t>GLAFIRA</t>
  </si>
  <si>
    <t xml:space="preserve">VAZQUEZ </t>
  </si>
  <si>
    <t>JACOBO</t>
  </si>
  <si>
    <t>EQUIPOS PARA LA INDUSTRIA CARNICA</t>
  </si>
  <si>
    <t>VAJG690125T17</t>
  </si>
  <si>
    <t>FABRICACION DE OTRA MAQUINARIA Y EQUIPO PARA EL COMERCIO Y LOS SERVICIOS/REPARACION Y MANTENIMIENTO DE MAQUINARIA Y EQUIPO INDUSTRIAL.</t>
  </si>
  <si>
    <t>CALLE ORIENTE 259</t>
  </si>
  <si>
    <t>AGRICOLA ORIENTAL</t>
  </si>
  <si>
    <t>GALFIRA</t>
  </si>
  <si>
    <t>gler_ernesto@otmail.com</t>
  </si>
  <si>
    <t>GAS GLOBAL CORPORATIVO SA DE CV</t>
  </si>
  <si>
    <t>GGC020430GA8</t>
  </si>
  <si>
    <t>COMERCIO AL POR MENOR DE GAS LP EN CILINDROS Y PARA TANQUES ESTACIONARIOS.</t>
  </si>
  <si>
    <t>ALBERTA</t>
  </si>
  <si>
    <t xml:space="preserve">LOS COLOMOS </t>
  </si>
  <si>
    <t>globalgas@globalgas.com.mx</t>
  </si>
  <si>
    <t>GRUPO HOTELERO PSP SA DE CV</t>
  </si>
  <si>
    <t>GHP1511112X0</t>
  </si>
  <si>
    <t>HOTELES CON OTROS SERVICIOS INTEGRADOS.</t>
  </si>
  <si>
    <t>HIDALGO</t>
  </si>
  <si>
    <t>patricia_rod@hotmail.com</t>
  </si>
  <si>
    <t>SALPAT COMBUSTIBLES SA DE CV</t>
  </si>
  <si>
    <t>SCO120119GX9</t>
  </si>
  <si>
    <t>COMERCIO AL POR MENOR DE GASOLINA Y DIESEL.</t>
  </si>
  <si>
    <t xml:space="preserve">PERIFERICO SUR </t>
  </si>
  <si>
    <t>DANIEL MURAYAMA</t>
  </si>
  <si>
    <t xml:space="preserve">SALPAT COMBUSTIBLES SA DE CV </t>
  </si>
  <si>
    <t>safr19@yahoo.com</t>
  </si>
  <si>
    <t>COMBUSTIBLES DEL SUR SA DE CV</t>
  </si>
  <si>
    <t>CSU941205AG6</t>
  </si>
  <si>
    <t>MEX-ACAP</t>
  </si>
  <si>
    <t>combdelsur@prodigy.net.mx</t>
  </si>
  <si>
    <t>RADIADORES Y MOFLES CUERNAVACA</t>
  </si>
  <si>
    <t>CACX940719Q17</t>
  </si>
  <si>
    <t>RADIADORES Y MOFLES</t>
  </si>
  <si>
    <t>LLA860203NWA</t>
  </si>
  <si>
    <t>MEDICAMENTOS.</t>
  </si>
  <si>
    <t>CURNAVACA</t>
  </si>
  <si>
    <t>CONDESA</t>
  </si>
  <si>
    <t>CASA TEFA</t>
  </si>
  <si>
    <t>MOSE311226N16</t>
  </si>
  <si>
    <t>VENTA DE ALIMENTOS,</t>
  </si>
  <si>
    <t>MEXICO ACAPULCO</t>
  </si>
  <si>
    <t>KM 177</t>
  </si>
  <si>
    <t>CSC1207279N1</t>
  </si>
  <si>
    <t>MANTENIMIENTO ELECTRICO, PINTURA, PLOMERIA.</t>
  </si>
  <si>
    <t>PUENTE DE IXTLA</t>
  </si>
  <si>
    <t>ANTONIO</t>
  </si>
  <si>
    <t xml:space="preserve">VILLABA </t>
  </si>
  <si>
    <t>ABRAJAN</t>
  </si>
  <si>
    <t>ANTONIO VILLALBA ABRAJAN</t>
  </si>
  <si>
    <t>VIAA390805CA2</t>
  </si>
  <si>
    <t>CERRAJERIA.</t>
  </si>
  <si>
    <t>BAMDERA NACIONAL</t>
  </si>
  <si>
    <t>34C</t>
  </si>
  <si>
    <t>contadoraraujo@prodigy.net,mx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</si>
</sst>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justify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3" borderId="0" xfId="1"/>
    <xf numFmtId="0" fontId="0" fillId="3" borderId="0" xfId="0" applyFill="1"/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vertical="justify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6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oinezloreli@gmail.com" TargetMode="External"/><Relationship Id="rId21" Type="http://schemas.openxmlformats.org/officeDocument/2006/relationships/hyperlink" Target="mailto:wendy_bb_2@hotmail.com" TargetMode="External"/><Relationship Id="rId34" Type="http://schemas.openxmlformats.org/officeDocument/2006/relationships/hyperlink" Target="mailto:mayrim1420@gmail.com" TargetMode="External"/><Relationship Id="rId42" Type="http://schemas.openxmlformats.org/officeDocument/2006/relationships/hyperlink" Target="mailto:roda661115@hotmail.com" TargetMode="External"/><Relationship Id="rId47" Type="http://schemas.openxmlformats.org/officeDocument/2006/relationships/hyperlink" Target="mailto:maderasdelacosta@live.com.mx" TargetMode="External"/><Relationship Id="rId50" Type="http://schemas.openxmlformats.org/officeDocument/2006/relationships/hyperlink" Target="mailto:marisolmf@hotmail.com" TargetMode="External"/><Relationship Id="rId55" Type="http://schemas.openxmlformats.org/officeDocument/2006/relationships/hyperlink" Target="mailto:globalgas@globalgas.com.mx" TargetMode="External"/><Relationship Id="rId63" Type="http://schemas.openxmlformats.org/officeDocument/2006/relationships/hyperlink" Target="mailto:contadoraraujo@prodigy.net,mx" TargetMode="External"/><Relationship Id="rId7" Type="http://schemas.openxmlformats.org/officeDocument/2006/relationships/hyperlink" Target="mailto:morabenj@gmail.com" TargetMode="External"/><Relationship Id="rId2" Type="http://schemas.openxmlformats.org/officeDocument/2006/relationships/hyperlink" Target="mailto:salgadofelixs801@gmail.com" TargetMode="External"/><Relationship Id="rId16" Type="http://schemas.openxmlformats.org/officeDocument/2006/relationships/hyperlink" Target="mailto:delbahmateriales@gmail.com" TargetMode="External"/><Relationship Id="rId29" Type="http://schemas.openxmlformats.org/officeDocument/2006/relationships/hyperlink" Target="mailto:lonasxpress1@gmail.com" TargetMode="External"/><Relationship Id="rId11" Type="http://schemas.openxmlformats.org/officeDocument/2006/relationships/hyperlink" Target="mailto:multitoners@hotmail.com" TargetMode="External"/><Relationship Id="rId24" Type="http://schemas.openxmlformats.org/officeDocument/2006/relationships/hyperlink" Target="mailto:ulises.nietoaguirre@gmail.com" TargetMode="External"/><Relationship Id="rId32" Type="http://schemas.openxmlformats.org/officeDocument/2006/relationships/hyperlink" Target="mailto:ignacioescamilla_63@hotmail.com" TargetMode="External"/><Relationship Id="rId37" Type="http://schemas.openxmlformats.org/officeDocument/2006/relationships/hyperlink" Target="mailto:fovo_7@msn.com" TargetMode="External"/><Relationship Id="rId40" Type="http://schemas.openxmlformats.org/officeDocument/2006/relationships/hyperlink" Target="mailto:ledesma_salgado@latinmail.com" TargetMode="External"/><Relationship Id="rId45" Type="http://schemas.openxmlformats.org/officeDocument/2006/relationships/hyperlink" Target="mailto:najera780513@otmail.com" TargetMode="External"/><Relationship Id="rId53" Type="http://schemas.openxmlformats.org/officeDocument/2006/relationships/hyperlink" Target="mailto:gler_ernesto@otmail.com" TargetMode="External"/><Relationship Id="rId58" Type="http://schemas.openxmlformats.org/officeDocument/2006/relationships/hyperlink" Target="mailto:safr19@yahoo.com" TargetMode="External"/><Relationship Id="rId5" Type="http://schemas.openxmlformats.org/officeDocument/2006/relationships/hyperlink" Target="mailto:buzon@farmaciasleyva.com.mx" TargetMode="External"/><Relationship Id="rId61" Type="http://schemas.openxmlformats.org/officeDocument/2006/relationships/hyperlink" Target="mailto:combdelsur@prodigy.net.mx" TargetMode="External"/><Relationship Id="rId19" Type="http://schemas.openxmlformats.org/officeDocument/2006/relationships/hyperlink" Target="mailto:castonalli6@gmail.com" TargetMode="External"/><Relationship Id="rId14" Type="http://schemas.openxmlformats.org/officeDocument/2006/relationships/hyperlink" Target="mailto:dogo.corona@hotmail.com" TargetMode="External"/><Relationship Id="rId22" Type="http://schemas.openxmlformats.org/officeDocument/2006/relationships/hyperlink" Target="mailto:wendy_bb_2@hotmail.com" TargetMode="External"/><Relationship Id="rId27" Type="http://schemas.openxmlformats.org/officeDocument/2006/relationships/hyperlink" Target="mailto:graficospermor2@hotmail.com" TargetMode="External"/><Relationship Id="rId30" Type="http://schemas.openxmlformats.org/officeDocument/2006/relationships/hyperlink" Target="mailto:lonasxpress1@gmail.com" TargetMode="External"/><Relationship Id="rId35" Type="http://schemas.openxmlformats.org/officeDocument/2006/relationships/hyperlink" Target="mailto:cp_oscar_alberto@hotmail.com" TargetMode="External"/><Relationship Id="rId43" Type="http://schemas.openxmlformats.org/officeDocument/2006/relationships/hyperlink" Target="mailto:shserviciosymateriales@gmail.com" TargetMode="External"/><Relationship Id="rId48" Type="http://schemas.openxmlformats.org/officeDocument/2006/relationships/hyperlink" Target="mailto:xero7123@otmail.com" TargetMode="External"/><Relationship Id="rId56" Type="http://schemas.openxmlformats.org/officeDocument/2006/relationships/hyperlink" Target="mailto:patricia_rod@hotmail.com" TargetMode="External"/><Relationship Id="rId64" Type="http://schemas.openxmlformats.org/officeDocument/2006/relationships/hyperlink" Target="https://www.transparenciaiguala.gob.mx/_files/ugd/02140e_d2fb2835f67b4958afc6c79cbc23f0b3.pdf" TargetMode="External"/><Relationship Id="rId8" Type="http://schemas.openxmlformats.org/officeDocument/2006/relationships/hyperlink" Target="mailto:morabenj@gmail.com" TargetMode="External"/><Relationship Id="rId51" Type="http://schemas.openxmlformats.org/officeDocument/2006/relationships/hyperlink" Target="mailto:marisolmf@hotmail.com" TargetMode="External"/><Relationship Id="rId3" Type="http://schemas.openxmlformats.org/officeDocument/2006/relationships/hyperlink" Target="mailto:hdezalfonso@yahoo.mx" TargetMode="External"/><Relationship Id="rId12" Type="http://schemas.openxmlformats.org/officeDocument/2006/relationships/hyperlink" Target="mailto:multitoners@hotmail.com" TargetMode="External"/><Relationship Id="rId17" Type="http://schemas.openxmlformats.org/officeDocument/2006/relationships/hyperlink" Target="mailto:itzaldi@hotmail.om" TargetMode="External"/><Relationship Id="rId25" Type="http://schemas.openxmlformats.org/officeDocument/2006/relationships/hyperlink" Target="mailto:goinezloreli@gmail.com" TargetMode="External"/><Relationship Id="rId33" Type="http://schemas.openxmlformats.org/officeDocument/2006/relationships/hyperlink" Target="mailto:mayrim1420@gmail.com" TargetMode="External"/><Relationship Id="rId38" Type="http://schemas.openxmlformats.org/officeDocument/2006/relationships/hyperlink" Target="mailto:fovo_7@msn.com" TargetMode="External"/><Relationship Id="rId46" Type="http://schemas.openxmlformats.org/officeDocument/2006/relationships/hyperlink" Target="mailto:najera780513@otmail.com" TargetMode="External"/><Relationship Id="rId59" Type="http://schemas.openxmlformats.org/officeDocument/2006/relationships/hyperlink" Target="mailto:safr19@yahoo.com" TargetMode="External"/><Relationship Id="rId20" Type="http://schemas.openxmlformats.org/officeDocument/2006/relationships/hyperlink" Target="mailto:castonalli6@gmail.com" TargetMode="External"/><Relationship Id="rId41" Type="http://schemas.openxmlformats.org/officeDocument/2006/relationships/hyperlink" Target="mailto:ledesma_salgado@latinmail.com" TargetMode="External"/><Relationship Id="rId54" Type="http://schemas.openxmlformats.org/officeDocument/2006/relationships/hyperlink" Target="mailto:globalgas@globalgas.com.mx" TargetMode="External"/><Relationship Id="rId62" Type="http://schemas.openxmlformats.org/officeDocument/2006/relationships/hyperlink" Target="mailto:bahenayasociados@hotmail.com" TargetMode="External"/><Relationship Id="rId1" Type="http://schemas.openxmlformats.org/officeDocument/2006/relationships/hyperlink" Target="mailto:salgadofelixs801@gmail.com" TargetMode="External"/><Relationship Id="rId6" Type="http://schemas.openxmlformats.org/officeDocument/2006/relationships/hyperlink" Target="mailto:buzon@farmaciasleyva.com.mx" TargetMode="External"/><Relationship Id="rId15" Type="http://schemas.openxmlformats.org/officeDocument/2006/relationships/hyperlink" Target="mailto:delbahmateriales@gmail.com" TargetMode="External"/><Relationship Id="rId23" Type="http://schemas.openxmlformats.org/officeDocument/2006/relationships/hyperlink" Target="mailto:ulises.nietoaguirre@gmail.com" TargetMode="External"/><Relationship Id="rId28" Type="http://schemas.openxmlformats.org/officeDocument/2006/relationships/hyperlink" Target="mailto:graficospermor2@hotmail.com" TargetMode="External"/><Relationship Id="rId36" Type="http://schemas.openxmlformats.org/officeDocument/2006/relationships/hyperlink" Target="mailto:cp_oscar_alberto@hotmail.com" TargetMode="External"/><Relationship Id="rId49" Type="http://schemas.openxmlformats.org/officeDocument/2006/relationships/hyperlink" Target="mailto:xero7123@otmail.com" TargetMode="External"/><Relationship Id="rId57" Type="http://schemas.openxmlformats.org/officeDocument/2006/relationships/hyperlink" Target="mailto:patricia_rod@hotmail.com" TargetMode="External"/><Relationship Id="rId10" Type="http://schemas.openxmlformats.org/officeDocument/2006/relationships/hyperlink" Target="mailto:sialtara@gmail.com" TargetMode="External"/><Relationship Id="rId31" Type="http://schemas.openxmlformats.org/officeDocument/2006/relationships/hyperlink" Target="mailto:ziled_ilo@hotmail.com" TargetMode="External"/><Relationship Id="rId44" Type="http://schemas.openxmlformats.org/officeDocument/2006/relationships/hyperlink" Target="mailto:shserviciosymateriales@gmail.com" TargetMode="External"/><Relationship Id="rId52" Type="http://schemas.openxmlformats.org/officeDocument/2006/relationships/hyperlink" Target="mailto:gler_ernesto@otmail.com" TargetMode="External"/><Relationship Id="rId60" Type="http://schemas.openxmlformats.org/officeDocument/2006/relationships/hyperlink" Target="mailto:combdelsur@prodigy.net.mx" TargetMode="External"/><Relationship Id="rId65" Type="http://schemas.openxmlformats.org/officeDocument/2006/relationships/hyperlink" Target="https://www.transparenciaiguala.gob.mx/_files/ugd/02140e_d2fb2835f67b4958afc6c79cbc23f0b3.pdf" TargetMode="External"/><Relationship Id="rId4" Type="http://schemas.openxmlformats.org/officeDocument/2006/relationships/hyperlink" Target="mailto:hdezalfonso@yahoo.mx" TargetMode="External"/><Relationship Id="rId9" Type="http://schemas.openxmlformats.org/officeDocument/2006/relationships/hyperlink" Target="mailto:sialtara@gmail.com" TargetMode="External"/><Relationship Id="rId13" Type="http://schemas.openxmlformats.org/officeDocument/2006/relationships/hyperlink" Target="mailto:dogo.corona@hotmail.com" TargetMode="External"/><Relationship Id="rId18" Type="http://schemas.openxmlformats.org/officeDocument/2006/relationships/hyperlink" Target="mailto:mascopiasiguala@gmail.com" TargetMode="External"/><Relationship Id="rId39" Type="http://schemas.openxmlformats.org/officeDocument/2006/relationships/hyperlink" Target="mailto:lorl69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2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1" style="6" customWidth="1"/>
    <col min="2" max="2" width="16.5703125" style="6" customWidth="1"/>
    <col min="3" max="3" width="16.85546875" style="6" customWidth="1"/>
    <col min="4" max="4" width="23.85546875" customWidth="1"/>
    <col min="5" max="5" width="58.42578125" customWidth="1"/>
    <col min="6" max="6" width="56.140625" customWidth="1"/>
    <col min="7" max="7" width="54.140625" customWidth="1"/>
    <col min="8" max="8" width="58" customWidth="1"/>
    <col min="9" max="9" width="16.42578125" customWidth="1"/>
    <col min="10" max="10" width="18.85546875" customWidth="1"/>
    <col min="11" max="11" width="21" customWidth="1"/>
    <col min="12" max="12" width="23" customWidth="1"/>
    <col min="13" max="13" width="14.85546875" customWidth="1"/>
    <col min="14" max="14" width="15.5703125" customWidth="1"/>
    <col min="15" max="15" width="100.85546875" customWidth="1"/>
    <col min="16" max="16" width="20" customWidth="1"/>
    <col min="17" max="17" width="27.42578125" customWidth="1"/>
    <col min="18" max="18" width="16.28515625" style="6" customWidth="1"/>
    <col min="19" max="19" width="18.7109375" customWidth="1"/>
    <col min="20" max="20" width="20.28515625" customWidth="1"/>
    <col min="21" max="21" width="18.5703125" customWidth="1"/>
    <col min="22" max="22" width="17" customWidth="1"/>
    <col min="23" max="23" width="34" customWidth="1"/>
    <col min="24" max="24" width="17.5703125" style="6" customWidth="1"/>
    <col min="25" max="25" width="37.28515625" customWidth="1"/>
    <col min="26" max="26" width="21" customWidth="1"/>
    <col min="27" max="27" width="18.5703125" customWidth="1"/>
    <col min="28" max="28" width="16" style="6" customWidth="1"/>
    <col min="29" max="29" width="20.28515625" customWidth="1"/>
    <col min="30" max="30" width="17.85546875" customWidth="1"/>
    <col min="31" max="31" width="16.7109375" customWidth="1"/>
    <col min="32" max="32" width="18.42578125" customWidth="1"/>
    <col min="33" max="33" width="30.28515625" customWidth="1"/>
    <col min="34" max="34" width="30.140625" customWidth="1"/>
    <col min="35" max="35" width="31" customWidth="1"/>
    <col min="36" max="36" width="22.140625" style="6" customWidth="1"/>
    <col min="37" max="37" width="38.28515625" customWidth="1"/>
    <col min="38" max="38" width="39.42578125" bestFit="1" customWidth="1"/>
    <col min="39" max="39" width="30.85546875" customWidth="1"/>
    <col min="40" max="40" width="21.7109375" style="6" customWidth="1"/>
    <col min="41" max="41" width="37.85546875" customWidth="1"/>
    <col min="42" max="42" width="102.28515625" customWidth="1"/>
    <col min="43" max="43" width="26.42578125" customWidth="1"/>
    <col min="44" max="44" width="50.140625" customWidth="1"/>
    <col min="45" max="45" width="17.5703125" bestFit="1" customWidth="1"/>
    <col min="46" max="46" width="20" bestFit="1" customWidth="1"/>
    <col min="47" max="47" width="11.140625" customWidth="1"/>
  </cols>
  <sheetData>
    <row r="1" spans="1:47" hidden="1" x14ac:dyDescent="0.25">
      <c r="A1" s="6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s="6" t="s">
        <v>7</v>
      </c>
      <c r="B4" s="6" t="s">
        <v>8</v>
      </c>
      <c r="C4" s="6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s="6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s="6" t="s">
        <v>7</v>
      </c>
      <c r="Y4" t="s">
        <v>10</v>
      </c>
      <c r="Z4" t="s">
        <v>7</v>
      </c>
      <c r="AA4" t="s">
        <v>9</v>
      </c>
      <c r="AB4" s="6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s="6" t="s">
        <v>7</v>
      </c>
      <c r="AK4" t="s">
        <v>7</v>
      </c>
      <c r="AL4" t="s">
        <v>7</v>
      </c>
      <c r="AM4" t="s">
        <v>11</v>
      </c>
      <c r="AN4" s="6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s="6" t="s">
        <v>14</v>
      </c>
      <c r="B5" s="6" t="s">
        <v>15</v>
      </c>
      <c r="C5" s="6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6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s="6" t="s">
        <v>37</v>
      </c>
      <c r="Y5" t="s">
        <v>38</v>
      </c>
      <c r="Z5" t="s">
        <v>39</v>
      </c>
      <c r="AA5" t="s">
        <v>40</v>
      </c>
      <c r="AB5" s="6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s="6" t="s">
        <v>49</v>
      </c>
      <c r="AK5" t="s">
        <v>50</v>
      </c>
      <c r="AL5" t="s">
        <v>51</v>
      </c>
      <c r="AM5" t="s">
        <v>52</v>
      </c>
      <c r="AN5" s="6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43.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6">
        <v>2021</v>
      </c>
      <c r="B8" s="15">
        <v>44470</v>
      </c>
      <c r="C8" s="15">
        <v>44561</v>
      </c>
      <c r="D8" t="s">
        <v>109</v>
      </c>
      <c r="E8" t="s">
        <v>211</v>
      </c>
      <c r="F8" t="s">
        <v>212</v>
      </c>
      <c r="G8" t="s">
        <v>213</v>
      </c>
      <c r="H8" s="3" t="s">
        <v>214</v>
      </c>
      <c r="I8" t="s">
        <v>215</v>
      </c>
      <c r="J8" t="s">
        <v>111</v>
      </c>
      <c r="K8" t="s">
        <v>216</v>
      </c>
      <c r="L8" t="s">
        <v>217</v>
      </c>
      <c r="M8" t="s">
        <v>114</v>
      </c>
      <c r="N8" t="s">
        <v>146</v>
      </c>
      <c r="O8" s="4" t="s">
        <v>218</v>
      </c>
      <c r="P8" t="s">
        <v>153</v>
      </c>
      <c r="Q8" t="s">
        <v>219</v>
      </c>
      <c r="R8" s="14" t="s">
        <v>220</v>
      </c>
      <c r="S8" t="s">
        <v>215</v>
      </c>
      <c r="T8" t="s">
        <v>178</v>
      </c>
      <c r="U8" t="s">
        <v>221</v>
      </c>
      <c r="V8" s="5" t="s">
        <v>222</v>
      </c>
      <c r="W8" t="s">
        <v>223</v>
      </c>
      <c r="X8" s="6">
        <v>12</v>
      </c>
      <c r="Y8" t="s">
        <v>223</v>
      </c>
      <c r="Z8" s="6">
        <v>35</v>
      </c>
      <c r="AA8" t="s">
        <v>114</v>
      </c>
      <c r="AB8" s="6">
        <v>40000</v>
      </c>
      <c r="AC8" t="s">
        <v>215</v>
      </c>
      <c r="AD8" t="s">
        <v>215</v>
      </c>
      <c r="AE8" t="s">
        <v>215</v>
      </c>
      <c r="AF8" t="s">
        <v>215</v>
      </c>
      <c r="AG8" t="s">
        <v>224</v>
      </c>
      <c r="AH8" t="s">
        <v>213</v>
      </c>
      <c r="AI8" t="s">
        <v>212</v>
      </c>
      <c r="AJ8" s="6">
        <v>7333321508</v>
      </c>
      <c r="AK8" s="7" t="s">
        <v>225</v>
      </c>
      <c r="AL8" t="s">
        <v>226</v>
      </c>
      <c r="AN8" s="6">
        <v>7333321508</v>
      </c>
      <c r="AO8" s="7" t="s">
        <v>225</v>
      </c>
      <c r="AP8" s="7" t="s">
        <v>227</v>
      </c>
      <c r="AR8" t="s">
        <v>228</v>
      </c>
      <c r="AS8" s="2">
        <v>44578</v>
      </c>
      <c r="AT8" s="2">
        <v>44578</v>
      </c>
    </row>
    <row r="9" spans="1:47" x14ac:dyDescent="0.25">
      <c r="A9" s="6">
        <v>2021</v>
      </c>
      <c r="B9" s="15">
        <v>44470</v>
      </c>
      <c r="C9" s="15">
        <v>44561</v>
      </c>
      <c r="D9" t="s">
        <v>109</v>
      </c>
      <c r="E9" t="s">
        <v>229</v>
      </c>
      <c r="F9" t="s">
        <v>230</v>
      </c>
      <c r="G9" t="s">
        <v>231</v>
      </c>
      <c r="H9" s="3" t="s">
        <v>232</v>
      </c>
      <c r="I9" t="s">
        <v>215</v>
      </c>
      <c r="J9" t="s">
        <v>111</v>
      </c>
      <c r="K9" t="s">
        <v>216</v>
      </c>
      <c r="L9" t="s">
        <v>233</v>
      </c>
      <c r="M9" t="s">
        <v>114</v>
      </c>
      <c r="N9" t="s">
        <v>146</v>
      </c>
      <c r="O9" s="4" t="s">
        <v>234</v>
      </c>
      <c r="P9" t="s">
        <v>153</v>
      </c>
      <c r="Q9" t="s">
        <v>235</v>
      </c>
      <c r="R9" s="6">
        <v>9</v>
      </c>
      <c r="S9" t="s">
        <v>215</v>
      </c>
      <c r="T9" t="s">
        <v>178</v>
      </c>
      <c r="U9" t="s">
        <v>221</v>
      </c>
      <c r="V9" s="5" t="s">
        <v>222</v>
      </c>
      <c r="W9" t="s">
        <v>223</v>
      </c>
      <c r="X9" s="6">
        <v>12</v>
      </c>
      <c r="Y9" t="s">
        <v>223</v>
      </c>
      <c r="Z9" s="6">
        <v>35</v>
      </c>
      <c r="AA9" t="s">
        <v>114</v>
      </c>
      <c r="AB9" s="6">
        <v>40000</v>
      </c>
      <c r="AC9" t="s">
        <v>215</v>
      </c>
      <c r="AD9" t="s">
        <v>215</v>
      </c>
      <c r="AE9" t="s">
        <v>215</v>
      </c>
      <c r="AF9" t="s">
        <v>215</v>
      </c>
      <c r="AG9" t="s">
        <v>229</v>
      </c>
      <c r="AH9" t="s">
        <v>236</v>
      </c>
      <c r="AI9" t="s">
        <v>231</v>
      </c>
      <c r="AJ9" s="6">
        <v>7333329080</v>
      </c>
      <c r="AK9" s="7" t="s">
        <v>237</v>
      </c>
      <c r="AL9" t="s">
        <v>226</v>
      </c>
      <c r="AN9" s="6">
        <v>7333329080</v>
      </c>
      <c r="AO9" s="7" t="s">
        <v>237</v>
      </c>
      <c r="AP9" s="7" t="s">
        <v>227</v>
      </c>
      <c r="AR9" t="s">
        <v>228</v>
      </c>
      <c r="AS9" s="2">
        <v>44578</v>
      </c>
      <c r="AT9" s="2">
        <v>44578</v>
      </c>
    </row>
    <row r="10" spans="1:47" x14ac:dyDescent="0.25">
      <c r="A10" s="6">
        <v>2021</v>
      </c>
      <c r="B10" s="15">
        <v>44470</v>
      </c>
      <c r="C10" s="15">
        <v>44561</v>
      </c>
      <c r="D10" t="s">
        <v>110</v>
      </c>
      <c r="E10" s="8" t="s">
        <v>238</v>
      </c>
      <c r="F10" t="s">
        <v>238</v>
      </c>
      <c r="G10" t="s">
        <v>238</v>
      </c>
      <c r="H10" s="3" t="s">
        <v>238</v>
      </c>
      <c r="I10" t="s">
        <v>215</v>
      </c>
      <c r="J10" t="s">
        <v>111</v>
      </c>
      <c r="K10" t="s">
        <v>216</v>
      </c>
      <c r="L10" t="s">
        <v>239</v>
      </c>
      <c r="M10" t="s">
        <v>114</v>
      </c>
      <c r="N10" t="s">
        <v>146</v>
      </c>
      <c r="O10" s="4" t="s">
        <v>240</v>
      </c>
      <c r="P10" t="s">
        <v>153</v>
      </c>
      <c r="Q10" t="s">
        <v>235</v>
      </c>
      <c r="R10" s="6" t="s">
        <v>241</v>
      </c>
      <c r="S10" t="s">
        <v>215</v>
      </c>
      <c r="T10" t="s">
        <v>178</v>
      </c>
      <c r="U10" t="s">
        <v>221</v>
      </c>
      <c r="V10" s="5" t="s">
        <v>222</v>
      </c>
      <c r="W10" t="s">
        <v>223</v>
      </c>
      <c r="X10" s="6">
        <v>12</v>
      </c>
      <c r="Y10" t="s">
        <v>223</v>
      </c>
      <c r="Z10" s="6">
        <v>35</v>
      </c>
      <c r="AA10" t="s">
        <v>114</v>
      </c>
      <c r="AB10" s="6">
        <v>40000</v>
      </c>
      <c r="AC10" t="s">
        <v>215</v>
      </c>
      <c r="AD10" t="s">
        <v>215</v>
      </c>
      <c r="AE10" t="s">
        <v>215</v>
      </c>
      <c r="AF10" t="s">
        <v>215</v>
      </c>
      <c r="AG10" t="s">
        <v>238</v>
      </c>
      <c r="AH10" t="s">
        <v>238</v>
      </c>
      <c r="AI10" t="s">
        <v>238</v>
      </c>
      <c r="AJ10" s="6">
        <v>7333321315</v>
      </c>
      <c r="AK10" s="7" t="s">
        <v>242</v>
      </c>
      <c r="AL10" t="s">
        <v>226</v>
      </c>
      <c r="AN10" s="6">
        <v>7333321315</v>
      </c>
      <c r="AO10" s="7" t="s">
        <v>242</v>
      </c>
      <c r="AP10" s="7" t="s">
        <v>227</v>
      </c>
      <c r="AR10" t="s">
        <v>228</v>
      </c>
      <c r="AS10" s="2">
        <v>44578</v>
      </c>
      <c r="AT10" s="2">
        <v>44578</v>
      </c>
    </row>
    <row r="11" spans="1:47" x14ac:dyDescent="0.25">
      <c r="A11" s="6">
        <v>2021</v>
      </c>
      <c r="B11" s="15">
        <v>44470</v>
      </c>
      <c r="C11" s="15">
        <v>44561</v>
      </c>
      <c r="D11" t="s">
        <v>110</v>
      </c>
      <c r="E11" t="s">
        <v>243</v>
      </c>
      <c r="F11" t="s">
        <v>243</v>
      </c>
      <c r="G11" t="s">
        <v>243</v>
      </c>
      <c r="H11" s="3" t="s">
        <v>243</v>
      </c>
      <c r="I11" t="s">
        <v>215</v>
      </c>
      <c r="J11" t="s">
        <v>111</v>
      </c>
      <c r="K11" t="s">
        <v>216</v>
      </c>
      <c r="L11" t="s">
        <v>244</v>
      </c>
      <c r="M11" t="s">
        <v>114</v>
      </c>
      <c r="N11" t="s">
        <v>146</v>
      </c>
      <c r="O11" s="4" t="s">
        <v>245</v>
      </c>
      <c r="P11" t="s">
        <v>153</v>
      </c>
      <c r="Q11" t="s">
        <v>246</v>
      </c>
      <c r="R11" s="6" t="s">
        <v>247</v>
      </c>
      <c r="S11" t="s">
        <v>215</v>
      </c>
      <c r="T11" t="s">
        <v>178</v>
      </c>
      <c r="U11" t="s">
        <v>221</v>
      </c>
      <c r="V11" s="5" t="s">
        <v>222</v>
      </c>
      <c r="W11" t="s">
        <v>223</v>
      </c>
      <c r="X11" s="6">
        <v>12</v>
      </c>
      <c r="Y11" t="s">
        <v>223</v>
      </c>
      <c r="Z11" s="6">
        <v>35</v>
      </c>
      <c r="AA11" t="s">
        <v>114</v>
      </c>
      <c r="AB11" s="6">
        <v>40000</v>
      </c>
      <c r="AC11" t="s">
        <v>215</v>
      </c>
      <c r="AD11" t="s">
        <v>215</v>
      </c>
      <c r="AE11" t="s">
        <v>215</v>
      </c>
      <c r="AF11" t="s">
        <v>215</v>
      </c>
      <c r="AG11" t="s">
        <v>248</v>
      </c>
      <c r="AH11" t="s">
        <v>249</v>
      </c>
      <c r="AI11" t="s">
        <v>250</v>
      </c>
      <c r="AJ11" s="6">
        <v>7333326389</v>
      </c>
      <c r="AK11" s="7" t="s">
        <v>251</v>
      </c>
      <c r="AL11" t="s">
        <v>226</v>
      </c>
      <c r="AN11" s="6">
        <v>7333326389</v>
      </c>
      <c r="AO11" s="7" t="s">
        <v>251</v>
      </c>
      <c r="AP11" s="7" t="s">
        <v>227</v>
      </c>
      <c r="AR11" t="s">
        <v>228</v>
      </c>
      <c r="AS11" s="2">
        <v>44578</v>
      </c>
      <c r="AT11" s="2">
        <v>44578</v>
      </c>
    </row>
    <row r="12" spans="1:47" ht="33" customHeight="1" x14ac:dyDescent="0.25">
      <c r="A12" s="6">
        <v>2021</v>
      </c>
      <c r="B12" s="15">
        <v>44470</v>
      </c>
      <c r="C12" s="15">
        <v>44561</v>
      </c>
      <c r="D12" t="s">
        <v>110</v>
      </c>
      <c r="E12" t="s">
        <v>252</v>
      </c>
      <c r="F12" t="s">
        <v>252</v>
      </c>
      <c r="G12" t="s">
        <v>252</v>
      </c>
      <c r="H12" s="3" t="s">
        <v>252</v>
      </c>
      <c r="I12" t="s">
        <v>215</v>
      </c>
      <c r="J12" t="s">
        <v>111</v>
      </c>
      <c r="K12" t="s">
        <v>216</v>
      </c>
      <c r="L12" t="s">
        <v>253</v>
      </c>
      <c r="M12" t="s">
        <v>125</v>
      </c>
      <c r="N12" t="s">
        <v>146</v>
      </c>
      <c r="O12" s="4" t="s">
        <v>254</v>
      </c>
      <c r="P12" t="s">
        <v>153</v>
      </c>
      <c r="Q12" t="s">
        <v>255</v>
      </c>
      <c r="R12" s="6">
        <v>7</v>
      </c>
      <c r="S12" t="s">
        <v>215</v>
      </c>
      <c r="T12" t="s">
        <v>187</v>
      </c>
      <c r="U12" t="s">
        <v>256</v>
      </c>
      <c r="V12" s="5" t="s">
        <v>215</v>
      </c>
      <c r="W12" t="s">
        <v>257</v>
      </c>
      <c r="X12" s="9">
        <v>7</v>
      </c>
      <c r="Y12" t="s">
        <v>257</v>
      </c>
      <c r="Z12" s="9">
        <v>17</v>
      </c>
      <c r="AA12" t="s">
        <v>125</v>
      </c>
      <c r="AB12" s="6">
        <v>62490</v>
      </c>
      <c r="AC12" t="s">
        <v>215</v>
      </c>
      <c r="AD12" t="s">
        <v>215</v>
      </c>
      <c r="AE12" t="s">
        <v>215</v>
      </c>
      <c r="AF12" t="s">
        <v>215</v>
      </c>
      <c r="AG12" t="s">
        <v>258</v>
      </c>
      <c r="AH12" t="s">
        <v>259</v>
      </c>
      <c r="AI12" t="s">
        <v>260</v>
      </c>
      <c r="AJ12" s="6">
        <v>7773146390</v>
      </c>
      <c r="AK12" s="7" t="s">
        <v>261</v>
      </c>
      <c r="AL12" t="s">
        <v>226</v>
      </c>
      <c r="AN12" s="6">
        <v>7773146390</v>
      </c>
      <c r="AO12" s="7" t="s">
        <v>261</v>
      </c>
      <c r="AP12" s="7" t="s">
        <v>227</v>
      </c>
      <c r="AR12" t="s">
        <v>228</v>
      </c>
      <c r="AS12" s="2">
        <v>44578</v>
      </c>
      <c r="AT12" s="2">
        <v>44578</v>
      </c>
    </row>
    <row r="13" spans="1:47" x14ac:dyDescent="0.25">
      <c r="A13" s="6">
        <v>2021</v>
      </c>
      <c r="B13" s="15">
        <v>44470</v>
      </c>
      <c r="C13" s="15">
        <v>44561</v>
      </c>
      <c r="D13" t="s">
        <v>109</v>
      </c>
      <c r="E13" t="s">
        <v>262</v>
      </c>
      <c r="F13" t="s">
        <v>263</v>
      </c>
      <c r="G13" t="s">
        <v>264</v>
      </c>
      <c r="H13" s="3" t="s">
        <v>265</v>
      </c>
      <c r="I13" t="s">
        <v>215</v>
      </c>
      <c r="J13" t="s">
        <v>111</v>
      </c>
      <c r="K13" t="s">
        <v>216</v>
      </c>
      <c r="L13" t="s">
        <v>266</v>
      </c>
      <c r="M13" t="s">
        <v>114</v>
      </c>
      <c r="N13" t="s">
        <v>146</v>
      </c>
      <c r="O13" s="4" t="s">
        <v>267</v>
      </c>
      <c r="P13" t="s">
        <v>172</v>
      </c>
      <c r="Q13" t="s">
        <v>268</v>
      </c>
      <c r="R13" s="6" t="s">
        <v>269</v>
      </c>
      <c r="S13" t="s">
        <v>215</v>
      </c>
      <c r="T13" t="s">
        <v>178</v>
      </c>
      <c r="U13" t="s">
        <v>221</v>
      </c>
      <c r="V13" s="5" t="s">
        <v>222</v>
      </c>
      <c r="W13" t="s">
        <v>223</v>
      </c>
      <c r="X13" s="6">
        <v>12</v>
      </c>
      <c r="Y13" t="s">
        <v>223</v>
      </c>
      <c r="Z13" s="6">
        <v>35</v>
      </c>
      <c r="AA13" t="s">
        <v>114</v>
      </c>
      <c r="AB13" s="6">
        <v>40112</v>
      </c>
      <c r="AC13" t="s">
        <v>215</v>
      </c>
      <c r="AD13" t="s">
        <v>215</v>
      </c>
      <c r="AE13" t="s">
        <v>215</v>
      </c>
      <c r="AF13" t="s">
        <v>215</v>
      </c>
      <c r="AG13" t="s">
        <v>262</v>
      </c>
      <c r="AH13" t="s">
        <v>270</v>
      </c>
      <c r="AI13" t="s">
        <v>264</v>
      </c>
      <c r="AJ13" s="6">
        <v>7773040082</v>
      </c>
      <c r="AK13" s="7" t="s">
        <v>271</v>
      </c>
      <c r="AL13" t="s">
        <v>226</v>
      </c>
      <c r="AN13" s="6">
        <v>7773040082</v>
      </c>
      <c r="AO13" s="7" t="s">
        <v>271</v>
      </c>
      <c r="AP13" s="7" t="s">
        <v>227</v>
      </c>
      <c r="AR13" t="s">
        <v>228</v>
      </c>
      <c r="AS13" s="2">
        <v>44578</v>
      </c>
      <c r="AT13" s="2">
        <v>44578</v>
      </c>
    </row>
    <row r="14" spans="1:47" x14ac:dyDescent="0.25">
      <c r="A14" s="6">
        <v>2021</v>
      </c>
      <c r="B14" s="15">
        <v>44470</v>
      </c>
      <c r="C14" s="15">
        <v>44561</v>
      </c>
      <c r="D14" t="s">
        <v>109</v>
      </c>
      <c r="E14" t="s">
        <v>272</v>
      </c>
      <c r="F14" t="s">
        <v>273</v>
      </c>
      <c r="G14" t="s">
        <v>274</v>
      </c>
      <c r="H14" s="3" t="s">
        <v>275</v>
      </c>
      <c r="I14" t="s">
        <v>215</v>
      </c>
      <c r="J14" t="s">
        <v>111</v>
      </c>
      <c r="K14" t="s">
        <v>216</v>
      </c>
      <c r="L14" t="s">
        <v>276</v>
      </c>
      <c r="M14" t="s">
        <v>114</v>
      </c>
      <c r="N14" t="s">
        <v>146</v>
      </c>
      <c r="O14" s="4" t="s">
        <v>277</v>
      </c>
      <c r="P14" t="s">
        <v>147</v>
      </c>
      <c r="Q14" t="s">
        <v>278</v>
      </c>
      <c r="R14" s="6" t="s">
        <v>279</v>
      </c>
      <c r="S14" t="s">
        <v>215</v>
      </c>
      <c r="T14" t="s">
        <v>178</v>
      </c>
      <c r="U14" t="s">
        <v>221</v>
      </c>
      <c r="V14" s="5" t="s">
        <v>222</v>
      </c>
      <c r="W14" t="s">
        <v>223</v>
      </c>
      <c r="X14" s="6">
        <v>12</v>
      </c>
      <c r="Y14" t="s">
        <v>223</v>
      </c>
      <c r="Z14" s="6">
        <v>35</v>
      </c>
      <c r="AA14" t="s">
        <v>114</v>
      </c>
      <c r="AB14" s="6">
        <v>40000</v>
      </c>
      <c r="AC14" t="s">
        <v>215</v>
      </c>
      <c r="AD14" t="s">
        <v>215</v>
      </c>
      <c r="AE14" t="s">
        <v>215</v>
      </c>
      <c r="AF14" t="s">
        <v>215</v>
      </c>
      <c r="AG14" t="s">
        <v>272</v>
      </c>
      <c r="AH14" t="s">
        <v>273</v>
      </c>
      <c r="AI14" t="s">
        <v>274</v>
      </c>
      <c r="AJ14" s="6">
        <v>7331183517</v>
      </c>
      <c r="AK14" s="7" t="s">
        <v>280</v>
      </c>
      <c r="AL14" t="s">
        <v>226</v>
      </c>
      <c r="AN14" s="6">
        <v>7331183517</v>
      </c>
      <c r="AO14" s="7" t="s">
        <v>280</v>
      </c>
      <c r="AP14" s="7" t="s">
        <v>227</v>
      </c>
      <c r="AR14" t="s">
        <v>228</v>
      </c>
      <c r="AS14" s="2">
        <v>44578</v>
      </c>
      <c r="AT14" s="2">
        <v>44578</v>
      </c>
    </row>
    <row r="15" spans="1:47" x14ac:dyDescent="0.25">
      <c r="A15" s="6">
        <v>2021</v>
      </c>
      <c r="B15" s="15">
        <v>44470</v>
      </c>
      <c r="C15" s="15">
        <v>44561</v>
      </c>
      <c r="D15" t="s">
        <v>109</v>
      </c>
      <c r="E15" t="s">
        <v>281</v>
      </c>
      <c r="F15" t="s">
        <v>282</v>
      </c>
      <c r="G15" t="s">
        <v>283</v>
      </c>
      <c r="H15" s="3" t="s">
        <v>284</v>
      </c>
      <c r="I15" t="s">
        <v>215</v>
      </c>
      <c r="J15" t="s">
        <v>111</v>
      </c>
      <c r="K15" t="s">
        <v>216</v>
      </c>
      <c r="L15" t="s">
        <v>285</v>
      </c>
      <c r="M15" t="s">
        <v>114</v>
      </c>
      <c r="N15" t="s">
        <v>146</v>
      </c>
      <c r="O15" s="4" t="s">
        <v>286</v>
      </c>
      <c r="P15" t="s">
        <v>153</v>
      </c>
      <c r="Q15" t="s">
        <v>287</v>
      </c>
      <c r="R15" s="6">
        <v>51</v>
      </c>
      <c r="S15" t="s">
        <v>215</v>
      </c>
      <c r="T15" t="s">
        <v>178</v>
      </c>
      <c r="U15" t="s">
        <v>221</v>
      </c>
      <c r="V15" s="5" t="s">
        <v>222</v>
      </c>
      <c r="W15" t="s">
        <v>223</v>
      </c>
      <c r="X15" s="6">
        <v>12</v>
      </c>
      <c r="Y15" t="s">
        <v>223</v>
      </c>
      <c r="Z15" s="6">
        <v>35</v>
      </c>
      <c r="AA15" t="s">
        <v>114</v>
      </c>
      <c r="AB15" s="6">
        <v>40000</v>
      </c>
      <c r="AC15" t="s">
        <v>215</v>
      </c>
      <c r="AD15" t="s">
        <v>215</v>
      </c>
      <c r="AE15" t="s">
        <v>215</v>
      </c>
      <c r="AF15" t="s">
        <v>215</v>
      </c>
      <c r="AG15" t="s">
        <v>281</v>
      </c>
      <c r="AH15" t="s">
        <v>282</v>
      </c>
      <c r="AI15" t="s">
        <v>283</v>
      </c>
      <c r="AJ15" s="6">
        <v>7333330838</v>
      </c>
      <c r="AK15" t="s">
        <v>215</v>
      </c>
      <c r="AL15" t="s">
        <v>226</v>
      </c>
      <c r="AN15" s="6">
        <v>7333330838</v>
      </c>
      <c r="AO15" t="s">
        <v>215</v>
      </c>
      <c r="AP15" s="7" t="s">
        <v>227</v>
      </c>
      <c r="AR15" t="s">
        <v>228</v>
      </c>
      <c r="AS15" s="2">
        <v>44578</v>
      </c>
      <c r="AT15" s="2">
        <v>44578</v>
      </c>
    </row>
    <row r="16" spans="1:47" ht="25.5" x14ac:dyDescent="0.25">
      <c r="A16" s="6">
        <v>2021</v>
      </c>
      <c r="B16" s="15">
        <v>44470</v>
      </c>
      <c r="C16" s="15">
        <v>44561</v>
      </c>
      <c r="D16" t="s">
        <v>110</v>
      </c>
      <c r="E16" t="s">
        <v>288</v>
      </c>
      <c r="F16" t="s">
        <v>288</v>
      </c>
      <c r="G16" t="s">
        <v>288</v>
      </c>
      <c r="H16" s="3" t="s">
        <v>288</v>
      </c>
      <c r="I16" t="s">
        <v>215</v>
      </c>
      <c r="J16" t="s">
        <v>111</v>
      </c>
      <c r="K16" t="s">
        <v>216</v>
      </c>
      <c r="L16" t="s">
        <v>289</v>
      </c>
      <c r="M16" t="s">
        <v>114</v>
      </c>
      <c r="N16" t="s">
        <v>146</v>
      </c>
      <c r="O16" s="4" t="s">
        <v>290</v>
      </c>
      <c r="P16" t="s">
        <v>153</v>
      </c>
      <c r="Q16" t="s">
        <v>291</v>
      </c>
      <c r="R16" s="6" t="s">
        <v>279</v>
      </c>
      <c r="S16" t="s">
        <v>215</v>
      </c>
      <c r="T16" t="s">
        <v>178</v>
      </c>
      <c r="U16" t="s">
        <v>292</v>
      </c>
      <c r="V16" s="5" t="s">
        <v>222</v>
      </c>
      <c r="W16" t="s">
        <v>223</v>
      </c>
      <c r="X16" s="6">
        <v>12</v>
      </c>
      <c r="Y16" t="s">
        <v>223</v>
      </c>
      <c r="Z16" s="6">
        <v>35</v>
      </c>
      <c r="AA16" t="s">
        <v>114</v>
      </c>
      <c r="AB16" s="6">
        <v>40020</v>
      </c>
      <c r="AC16" t="s">
        <v>215</v>
      </c>
      <c r="AD16" t="s">
        <v>215</v>
      </c>
      <c r="AE16" t="s">
        <v>215</v>
      </c>
      <c r="AF16" t="s">
        <v>215</v>
      </c>
      <c r="AG16" t="s">
        <v>293</v>
      </c>
      <c r="AH16" t="s">
        <v>294</v>
      </c>
      <c r="AI16" t="s">
        <v>295</v>
      </c>
      <c r="AJ16" s="6">
        <v>5528603116</v>
      </c>
      <c r="AK16" s="7" t="s">
        <v>296</v>
      </c>
      <c r="AL16" t="s">
        <v>226</v>
      </c>
      <c r="AN16" s="6">
        <v>5528603116</v>
      </c>
      <c r="AO16" s="7" t="s">
        <v>296</v>
      </c>
      <c r="AP16" s="7" t="s">
        <v>227</v>
      </c>
      <c r="AR16" t="s">
        <v>228</v>
      </c>
      <c r="AS16" s="2">
        <v>44578</v>
      </c>
      <c r="AT16" s="2">
        <v>44578</v>
      </c>
    </row>
    <row r="17" spans="1:46" ht="33.75" customHeight="1" x14ac:dyDescent="0.25">
      <c r="A17" s="6">
        <v>2021</v>
      </c>
      <c r="B17" s="15">
        <v>44470</v>
      </c>
      <c r="C17" s="15">
        <v>44561</v>
      </c>
      <c r="D17" t="s">
        <v>109</v>
      </c>
      <c r="E17" t="s">
        <v>297</v>
      </c>
      <c r="F17" t="s">
        <v>298</v>
      </c>
      <c r="G17" t="s">
        <v>299</v>
      </c>
      <c r="H17" s="3" t="s">
        <v>300</v>
      </c>
      <c r="I17" t="s">
        <v>215</v>
      </c>
      <c r="J17" t="s">
        <v>111</v>
      </c>
      <c r="K17" t="s">
        <v>216</v>
      </c>
      <c r="L17" t="s">
        <v>301</v>
      </c>
      <c r="M17" t="s">
        <v>114</v>
      </c>
      <c r="N17" t="s">
        <v>146</v>
      </c>
      <c r="O17" s="4" t="s">
        <v>302</v>
      </c>
      <c r="P17" t="s">
        <v>153</v>
      </c>
      <c r="Q17" t="s">
        <v>303</v>
      </c>
      <c r="R17" s="6">
        <v>3</v>
      </c>
      <c r="S17" t="s">
        <v>215</v>
      </c>
      <c r="T17" t="s">
        <v>178</v>
      </c>
      <c r="U17" t="s">
        <v>304</v>
      </c>
      <c r="V17" s="5" t="s">
        <v>222</v>
      </c>
      <c r="W17" t="s">
        <v>223</v>
      </c>
      <c r="X17" s="6">
        <v>12</v>
      </c>
      <c r="Y17" t="s">
        <v>223</v>
      </c>
      <c r="Z17" s="6">
        <v>35</v>
      </c>
      <c r="AA17" t="s">
        <v>114</v>
      </c>
      <c r="AB17" s="6">
        <v>40000</v>
      </c>
      <c r="AC17" t="s">
        <v>215</v>
      </c>
      <c r="AD17" t="s">
        <v>215</v>
      </c>
      <c r="AE17" t="s">
        <v>215</v>
      </c>
      <c r="AF17" t="s">
        <v>215</v>
      </c>
      <c r="AG17" t="s">
        <v>305</v>
      </c>
      <c r="AH17" t="s">
        <v>298</v>
      </c>
      <c r="AI17" t="s">
        <v>299</v>
      </c>
      <c r="AJ17" s="6">
        <v>7335828572</v>
      </c>
      <c r="AK17" s="7" t="s">
        <v>306</v>
      </c>
      <c r="AL17" t="s">
        <v>226</v>
      </c>
      <c r="AN17" s="6">
        <v>7335828572</v>
      </c>
      <c r="AO17" s="7" t="s">
        <v>307</v>
      </c>
      <c r="AP17" s="7" t="s">
        <v>227</v>
      </c>
      <c r="AR17" t="s">
        <v>228</v>
      </c>
      <c r="AS17" s="2">
        <v>44578</v>
      </c>
      <c r="AT17" s="2">
        <v>44578</v>
      </c>
    </row>
    <row r="18" spans="1:46" x14ac:dyDescent="0.25">
      <c r="A18" s="6">
        <v>2021</v>
      </c>
      <c r="B18" s="15">
        <v>44470</v>
      </c>
      <c r="C18" s="15">
        <v>44561</v>
      </c>
      <c r="D18" t="s">
        <v>109</v>
      </c>
      <c r="E18" t="s">
        <v>308</v>
      </c>
      <c r="F18" t="s">
        <v>231</v>
      </c>
      <c r="G18" t="s">
        <v>213</v>
      </c>
      <c r="H18" s="3" t="s">
        <v>309</v>
      </c>
      <c r="I18" t="s">
        <v>215</v>
      </c>
      <c r="J18" t="s">
        <v>111</v>
      </c>
      <c r="K18" t="s">
        <v>216</v>
      </c>
      <c r="L18" t="s">
        <v>310</v>
      </c>
      <c r="M18" t="s">
        <v>114</v>
      </c>
      <c r="N18" t="s">
        <v>146</v>
      </c>
      <c r="O18" s="4" t="s">
        <v>311</v>
      </c>
      <c r="P18" t="s">
        <v>153</v>
      </c>
      <c r="Q18" t="s">
        <v>312</v>
      </c>
      <c r="R18" s="6">
        <v>5</v>
      </c>
      <c r="S18" t="s">
        <v>215</v>
      </c>
      <c r="T18" t="s">
        <v>178</v>
      </c>
      <c r="U18" t="s">
        <v>221</v>
      </c>
      <c r="V18" s="5" t="s">
        <v>222</v>
      </c>
      <c r="W18" t="s">
        <v>223</v>
      </c>
      <c r="X18" s="6">
        <v>12</v>
      </c>
      <c r="Y18" t="s">
        <v>223</v>
      </c>
      <c r="Z18" s="6">
        <v>35</v>
      </c>
      <c r="AA18" t="s">
        <v>114</v>
      </c>
      <c r="AB18" s="6">
        <v>40000</v>
      </c>
      <c r="AC18" t="s">
        <v>215</v>
      </c>
      <c r="AD18" t="s">
        <v>215</v>
      </c>
      <c r="AE18" t="s">
        <v>215</v>
      </c>
      <c r="AF18" t="s">
        <v>215</v>
      </c>
      <c r="AG18" t="s">
        <v>313</v>
      </c>
      <c r="AH18" t="s">
        <v>314</v>
      </c>
      <c r="AI18" t="s">
        <v>213</v>
      </c>
      <c r="AJ18" s="6">
        <v>5548639514</v>
      </c>
      <c r="AK18" s="7" t="s">
        <v>315</v>
      </c>
      <c r="AL18" t="s">
        <v>226</v>
      </c>
      <c r="AN18" s="6">
        <v>5548639514</v>
      </c>
      <c r="AO18" s="7" t="s">
        <v>315</v>
      </c>
      <c r="AP18" s="7" t="s">
        <v>227</v>
      </c>
      <c r="AR18" t="s">
        <v>228</v>
      </c>
      <c r="AS18" s="2">
        <v>44578</v>
      </c>
      <c r="AT18" s="2">
        <v>44578</v>
      </c>
    </row>
    <row r="19" spans="1:46" x14ac:dyDescent="0.25">
      <c r="A19" s="6">
        <v>2021</v>
      </c>
      <c r="B19" s="15">
        <v>44470</v>
      </c>
      <c r="C19" s="15">
        <v>44561</v>
      </c>
      <c r="D19" t="s">
        <v>109</v>
      </c>
      <c r="E19" t="s">
        <v>316</v>
      </c>
      <c r="F19" t="s">
        <v>317</v>
      </c>
      <c r="G19" t="s">
        <v>318</v>
      </c>
      <c r="H19" s="3" t="s">
        <v>319</v>
      </c>
      <c r="I19" t="s">
        <v>215</v>
      </c>
      <c r="J19" t="s">
        <v>111</v>
      </c>
      <c r="K19" t="s">
        <v>216</v>
      </c>
      <c r="L19" t="s">
        <v>320</v>
      </c>
      <c r="M19" t="s">
        <v>114</v>
      </c>
      <c r="N19" t="s">
        <v>146</v>
      </c>
      <c r="O19" s="4" t="s">
        <v>321</v>
      </c>
      <c r="P19" t="s">
        <v>147</v>
      </c>
      <c r="Q19" t="s">
        <v>322</v>
      </c>
      <c r="R19" s="6" t="s">
        <v>323</v>
      </c>
      <c r="S19" t="s">
        <v>215</v>
      </c>
      <c r="T19" t="s">
        <v>178</v>
      </c>
      <c r="U19" t="s">
        <v>324</v>
      </c>
      <c r="V19" s="5" t="s">
        <v>215</v>
      </c>
      <c r="W19" t="s">
        <v>325</v>
      </c>
      <c r="X19" s="6">
        <v>12</v>
      </c>
      <c r="Y19" t="s">
        <v>325</v>
      </c>
      <c r="Z19" s="6">
        <v>35</v>
      </c>
      <c r="AA19" t="s">
        <v>114</v>
      </c>
      <c r="AB19" s="6">
        <v>40290</v>
      </c>
      <c r="AC19" t="s">
        <v>215</v>
      </c>
      <c r="AD19" t="s">
        <v>215</v>
      </c>
      <c r="AE19" t="s">
        <v>215</v>
      </c>
      <c r="AF19" t="s">
        <v>215</v>
      </c>
      <c r="AG19" t="s">
        <v>326</v>
      </c>
      <c r="AH19" t="s">
        <v>317</v>
      </c>
      <c r="AI19" t="s">
        <v>318</v>
      </c>
      <c r="AJ19" s="6">
        <v>7626276879</v>
      </c>
      <c r="AK19" s="7" t="s">
        <v>327</v>
      </c>
      <c r="AL19" t="s">
        <v>226</v>
      </c>
      <c r="AN19" s="6">
        <v>7626276879</v>
      </c>
      <c r="AO19" s="7" t="s">
        <v>327</v>
      </c>
      <c r="AP19" s="7" t="s">
        <v>227</v>
      </c>
      <c r="AR19" t="s">
        <v>228</v>
      </c>
      <c r="AS19" s="2">
        <v>44578</v>
      </c>
      <c r="AT19" s="2">
        <v>44578</v>
      </c>
    </row>
    <row r="20" spans="1:46" ht="25.5" x14ac:dyDescent="0.25">
      <c r="A20" s="6">
        <v>2021</v>
      </c>
      <c r="B20" s="15">
        <v>44470</v>
      </c>
      <c r="C20" s="15">
        <v>44561</v>
      </c>
      <c r="D20" t="s">
        <v>110</v>
      </c>
      <c r="E20" t="s">
        <v>328</v>
      </c>
      <c r="F20" t="s">
        <v>328</v>
      </c>
      <c r="G20" t="s">
        <v>328</v>
      </c>
      <c r="H20" s="3" t="s">
        <v>329</v>
      </c>
      <c r="I20" t="s">
        <v>215</v>
      </c>
      <c r="J20" t="s">
        <v>111</v>
      </c>
      <c r="K20" t="s">
        <v>216</v>
      </c>
      <c r="L20" t="s">
        <v>330</v>
      </c>
      <c r="M20" t="s">
        <v>114</v>
      </c>
      <c r="N20" t="s">
        <v>146</v>
      </c>
      <c r="O20" s="4" t="s">
        <v>331</v>
      </c>
      <c r="P20" t="s">
        <v>153</v>
      </c>
      <c r="Q20" t="s">
        <v>332</v>
      </c>
      <c r="R20" s="6" t="s">
        <v>279</v>
      </c>
      <c r="S20" t="s">
        <v>215</v>
      </c>
      <c r="T20" t="s">
        <v>178</v>
      </c>
      <c r="U20" t="s">
        <v>221</v>
      </c>
      <c r="V20" s="5" t="s">
        <v>222</v>
      </c>
      <c r="W20" t="s">
        <v>223</v>
      </c>
      <c r="X20" s="6">
        <v>12</v>
      </c>
      <c r="Y20" t="s">
        <v>223</v>
      </c>
      <c r="Z20" s="6">
        <v>35</v>
      </c>
      <c r="AA20" t="s">
        <v>114</v>
      </c>
      <c r="AB20" s="6">
        <v>40000</v>
      </c>
      <c r="AC20" t="s">
        <v>215</v>
      </c>
      <c r="AD20" t="s">
        <v>215</v>
      </c>
      <c r="AE20" t="s">
        <v>215</v>
      </c>
      <c r="AF20" t="s">
        <v>215</v>
      </c>
      <c r="AG20" t="s">
        <v>333</v>
      </c>
      <c r="AH20" t="s">
        <v>334</v>
      </c>
      <c r="AI20" t="s">
        <v>335</v>
      </c>
      <c r="AJ20" s="6">
        <v>5543708093</v>
      </c>
      <c r="AK20" s="7" t="s">
        <v>336</v>
      </c>
      <c r="AL20" t="s">
        <v>226</v>
      </c>
      <c r="AN20" s="6">
        <v>5543708093</v>
      </c>
      <c r="AO20" s="7" t="s">
        <v>336</v>
      </c>
      <c r="AP20" s="7" t="s">
        <v>227</v>
      </c>
      <c r="AR20" t="s">
        <v>228</v>
      </c>
      <c r="AS20" s="2">
        <v>44578</v>
      </c>
      <c r="AT20" s="2">
        <v>44578</v>
      </c>
    </row>
    <row r="21" spans="1:46" x14ac:dyDescent="0.25">
      <c r="A21" s="6">
        <v>2021</v>
      </c>
      <c r="B21" s="15">
        <v>44470</v>
      </c>
      <c r="C21" s="15">
        <v>44561</v>
      </c>
      <c r="D21" t="s">
        <v>109</v>
      </c>
      <c r="E21" t="s">
        <v>337</v>
      </c>
      <c r="F21" t="s">
        <v>338</v>
      </c>
      <c r="G21" t="s">
        <v>339</v>
      </c>
      <c r="H21" s="3" t="s">
        <v>340</v>
      </c>
      <c r="I21" t="s">
        <v>215</v>
      </c>
      <c r="J21" t="s">
        <v>111</v>
      </c>
      <c r="K21" t="s">
        <v>216</v>
      </c>
      <c r="L21" t="s">
        <v>341</v>
      </c>
      <c r="M21" t="s">
        <v>114</v>
      </c>
      <c r="N21" t="s">
        <v>146</v>
      </c>
      <c r="O21" s="4" t="s">
        <v>342</v>
      </c>
      <c r="P21" t="s">
        <v>153</v>
      </c>
      <c r="Q21" t="s">
        <v>343</v>
      </c>
      <c r="R21" s="6">
        <v>29</v>
      </c>
      <c r="S21" t="s">
        <v>215</v>
      </c>
      <c r="T21" t="s">
        <v>178</v>
      </c>
      <c r="U21" t="s">
        <v>221</v>
      </c>
      <c r="V21" s="5" t="s">
        <v>222</v>
      </c>
      <c r="W21" t="s">
        <v>223</v>
      </c>
      <c r="X21" s="6">
        <v>12</v>
      </c>
      <c r="Y21" t="s">
        <v>223</v>
      </c>
      <c r="Z21" s="6">
        <v>35</v>
      </c>
      <c r="AA21" t="s">
        <v>114</v>
      </c>
      <c r="AB21" s="6">
        <v>40000</v>
      </c>
      <c r="AC21" t="s">
        <v>215</v>
      </c>
      <c r="AD21" t="s">
        <v>215</v>
      </c>
      <c r="AE21" t="s">
        <v>215</v>
      </c>
      <c r="AF21" t="s">
        <v>215</v>
      </c>
      <c r="AG21" t="s">
        <v>337</v>
      </c>
      <c r="AH21" t="s">
        <v>338</v>
      </c>
      <c r="AI21" t="s">
        <v>339</v>
      </c>
      <c r="AJ21" s="6">
        <v>7335843124</v>
      </c>
      <c r="AK21" s="7" t="s">
        <v>344</v>
      </c>
      <c r="AL21" t="s">
        <v>226</v>
      </c>
      <c r="AN21" s="6">
        <v>7335843124</v>
      </c>
      <c r="AO21" s="7" t="s">
        <v>344</v>
      </c>
      <c r="AP21" s="7" t="s">
        <v>227</v>
      </c>
      <c r="AR21" t="s">
        <v>228</v>
      </c>
      <c r="AS21" s="2">
        <v>44578</v>
      </c>
      <c r="AT21" s="2">
        <v>44578</v>
      </c>
    </row>
    <row r="22" spans="1:46" x14ac:dyDescent="0.25">
      <c r="A22" s="6">
        <v>2021</v>
      </c>
      <c r="B22" s="15">
        <v>44470</v>
      </c>
      <c r="C22" s="15">
        <v>44561</v>
      </c>
      <c r="D22" t="s">
        <v>109</v>
      </c>
      <c r="E22" t="s">
        <v>345</v>
      </c>
      <c r="F22" t="s">
        <v>346</v>
      </c>
      <c r="G22" t="s">
        <v>249</v>
      </c>
      <c r="H22" s="3" t="s">
        <v>347</v>
      </c>
      <c r="I22" t="s">
        <v>215</v>
      </c>
      <c r="J22" t="s">
        <v>111</v>
      </c>
      <c r="K22" t="s">
        <v>216</v>
      </c>
      <c r="L22" t="s">
        <v>348</v>
      </c>
      <c r="M22" t="s">
        <v>114</v>
      </c>
      <c r="N22" t="s">
        <v>146</v>
      </c>
      <c r="O22" s="4" t="s">
        <v>349</v>
      </c>
      <c r="P22" t="s">
        <v>153</v>
      </c>
      <c r="Q22" t="s">
        <v>350</v>
      </c>
      <c r="R22" s="6">
        <v>55</v>
      </c>
      <c r="S22" t="s">
        <v>215</v>
      </c>
      <c r="T22" t="s">
        <v>178</v>
      </c>
      <c r="U22" t="s">
        <v>221</v>
      </c>
      <c r="V22" s="5" t="s">
        <v>222</v>
      </c>
      <c r="W22" t="s">
        <v>223</v>
      </c>
      <c r="X22" s="6">
        <v>12</v>
      </c>
      <c r="Y22" t="s">
        <v>223</v>
      </c>
      <c r="Z22" s="6">
        <v>35</v>
      </c>
      <c r="AA22" t="s">
        <v>114</v>
      </c>
      <c r="AB22" s="6">
        <v>40000</v>
      </c>
      <c r="AC22" t="s">
        <v>215</v>
      </c>
      <c r="AD22" t="s">
        <v>215</v>
      </c>
      <c r="AE22" t="s">
        <v>215</v>
      </c>
      <c r="AF22" t="s">
        <v>215</v>
      </c>
      <c r="AG22" t="s">
        <v>351</v>
      </c>
      <c r="AH22" t="s">
        <v>352</v>
      </c>
      <c r="AI22" t="s">
        <v>249</v>
      </c>
      <c r="AJ22" s="6">
        <v>73333203131</v>
      </c>
      <c r="AK22" s="7" t="s">
        <v>353</v>
      </c>
      <c r="AL22" t="s">
        <v>226</v>
      </c>
      <c r="AN22" s="6">
        <v>7333323031</v>
      </c>
      <c r="AO22" s="7" t="s">
        <v>353</v>
      </c>
      <c r="AP22" s="7" t="s">
        <v>227</v>
      </c>
      <c r="AR22" t="s">
        <v>228</v>
      </c>
      <c r="AS22" s="2">
        <v>44578</v>
      </c>
      <c r="AT22" s="2">
        <v>44578</v>
      </c>
    </row>
    <row r="23" spans="1:46" ht="38.25" customHeight="1" x14ac:dyDescent="0.25">
      <c r="A23" s="6">
        <v>2021</v>
      </c>
      <c r="B23" s="15">
        <v>44470</v>
      </c>
      <c r="C23" s="15">
        <v>44561</v>
      </c>
      <c r="D23" t="s">
        <v>109</v>
      </c>
      <c r="E23" t="s">
        <v>354</v>
      </c>
      <c r="F23" t="s">
        <v>314</v>
      </c>
      <c r="G23" t="s">
        <v>355</v>
      </c>
      <c r="H23" s="3" t="s">
        <v>356</v>
      </c>
      <c r="I23" t="s">
        <v>215</v>
      </c>
      <c r="J23" t="s">
        <v>111</v>
      </c>
      <c r="K23" t="s">
        <v>216</v>
      </c>
      <c r="L23" t="s">
        <v>357</v>
      </c>
      <c r="M23" t="s">
        <v>114</v>
      </c>
      <c r="N23" t="s">
        <v>146</v>
      </c>
      <c r="O23" s="4" t="s">
        <v>358</v>
      </c>
      <c r="P23" t="s">
        <v>153</v>
      </c>
      <c r="Q23" t="s">
        <v>359</v>
      </c>
      <c r="R23" s="6">
        <v>13</v>
      </c>
      <c r="S23" t="s">
        <v>215</v>
      </c>
      <c r="T23" t="s">
        <v>178</v>
      </c>
      <c r="U23" t="s">
        <v>221</v>
      </c>
      <c r="V23" s="5" t="s">
        <v>222</v>
      </c>
      <c r="W23" t="s">
        <v>223</v>
      </c>
      <c r="X23" s="6">
        <v>12</v>
      </c>
      <c r="Y23" t="s">
        <v>223</v>
      </c>
      <c r="Z23" s="6">
        <v>35</v>
      </c>
      <c r="AA23" t="s">
        <v>114</v>
      </c>
      <c r="AB23" s="6">
        <v>40000</v>
      </c>
      <c r="AC23" t="s">
        <v>215</v>
      </c>
      <c r="AD23" t="s">
        <v>215</v>
      </c>
      <c r="AE23" t="s">
        <v>215</v>
      </c>
      <c r="AF23" t="s">
        <v>215</v>
      </c>
      <c r="AG23" t="s">
        <v>360</v>
      </c>
      <c r="AH23" t="s">
        <v>314</v>
      </c>
      <c r="AI23" t="s">
        <v>355</v>
      </c>
      <c r="AJ23" s="6">
        <v>7333320732</v>
      </c>
      <c r="AK23" s="7" t="s">
        <v>361</v>
      </c>
      <c r="AL23" t="s">
        <v>226</v>
      </c>
      <c r="AN23" s="6" t="s">
        <v>215</v>
      </c>
      <c r="AO23" s="7" t="s">
        <v>361</v>
      </c>
      <c r="AP23" s="7" t="s">
        <v>227</v>
      </c>
      <c r="AR23" t="s">
        <v>228</v>
      </c>
      <c r="AS23" s="2">
        <v>44578</v>
      </c>
      <c r="AT23" s="2">
        <v>44578</v>
      </c>
    </row>
    <row r="24" spans="1:46" ht="38.25" customHeight="1" x14ac:dyDescent="0.25">
      <c r="A24" s="6">
        <v>2021</v>
      </c>
      <c r="B24" s="15">
        <v>44470</v>
      </c>
      <c r="C24" s="15">
        <v>44561</v>
      </c>
      <c r="D24" t="s">
        <v>109</v>
      </c>
      <c r="E24" t="s">
        <v>362</v>
      </c>
      <c r="F24" t="s">
        <v>363</v>
      </c>
      <c r="G24" t="s">
        <v>364</v>
      </c>
      <c r="H24" s="3" t="s">
        <v>365</v>
      </c>
      <c r="I24" s="8" t="s">
        <v>215</v>
      </c>
      <c r="J24" t="s">
        <v>111</v>
      </c>
      <c r="K24" t="s">
        <v>216</v>
      </c>
      <c r="L24" t="s">
        <v>366</v>
      </c>
      <c r="M24" t="s">
        <v>114</v>
      </c>
      <c r="N24" t="s">
        <v>146</v>
      </c>
      <c r="O24" s="4" t="s">
        <v>367</v>
      </c>
      <c r="P24" t="s">
        <v>147</v>
      </c>
      <c r="Q24" t="s">
        <v>368</v>
      </c>
      <c r="R24" s="6">
        <v>123</v>
      </c>
      <c r="S24" t="s">
        <v>215</v>
      </c>
      <c r="T24" t="s">
        <v>178</v>
      </c>
      <c r="U24" t="s">
        <v>292</v>
      </c>
      <c r="V24" s="5" t="s">
        <v>222</v>
      </c>
      <c r="W24" t="s">
        <v>223</v>
      </c>
      <c r="X24" s="6">
        <v>12</v>
      </c>
      <c r="Y24" t="s">
        <v>223</v>
      </c>
      <c r="Z24" s="6">
        <v>35</v>
      </c>
      <c r="AA24" t="s">
        <v>114</v>
      </c>
      <c r="AB24" s="6">
        <v>40020</v>
      </c>
      <c r="AC24" t="s">
        <v>215</v>
      </c>
      <c r="AD24" t="s">
        <v>215</v>
      </c>
      <c r="AE24" t="s">
        <v>215</v>
      </c>
      <c r="AF24" t="s">
        <v>215</v>
      </c>
      <c r="AG24" t="s">
        <v>362</v>
      </c>
      <c r="AH24" t="s">
        <v>363</v>
      </c>
      <c r="AI24" t="s">
        <v>364</v>
      </c>
      <c r="AJ24" s="6">
        <v>7333340231</v>
      </c>
      <c r="AK24" t="s">
        <v>215</v>
      </c>
      <c r="AL24" t="s">
        <v>226</v>
      </c>
      <c r="AN24" s="6">
        <v>7333340231</v>
      </c>
      <c r="AO24" t="s">
        <v>215</v>
      </c>
      <c r="AP24" s="7" t="s">
        <v>227</v>
      </c>
      <c r="AR24" t="s">
        <v>228</v>
      </c>
      <c r="AS24" s="2">
        <v>44578</v>
      </c>
      <c r="AT24" s="2">
        <v>44578</v>
      </c>
    </row>
    <row r="25" spans="1:46" x14ac:dyDescent="0.25">
      <c r="A25" s="6">
        <v>2021</v>
      </c>
      <c r="B25" s="15">
        <v>44470</v>
      </c>
      <c r="C25" s="15">
        <v>44561</v>
      </c>
      <c r="D25" t="s">
        <v>109</v>
      </c>
      <c r="E25" t="s">
        <v>369</v>
      </c>
      <c r="F25" t="s">
        <v>339</v>
      </c>
      <c r="G25" t="s">
        <v>370</v>
      </c>
      <c r="H25" s="3" t="s">
        <v>371</v>
      </c>
      <c r="I25" s="8" t="s">
        <v>215</v>
      </c>
      <c r="J25" t="s">
        <v>111</v>
      </c>
      <c r="K25" t="s">
        <v>216</v>
      </c>
      <c r="L25" t="s">
        <v>372</v>
      </c>
      <c r="M25" t="s">
        <v>114</v>
      </c>
      <c r="N25" t="s">
        <v>146</v>
      </c>
      <c r="O25" s="4" t="s">
        <v>373</v>
      </c>
      <c r="P25" t="s">
        <v>153</v>
      </c>
      <c r="Q25" t="s">
        <v>268</v>
      </c>
      <c r="R25" s="6">
        <v>117</v>
      </c>
      <c r="S25" t="s">
        <v>215</v>
      </c>
      <c r="T25" t="s">
        <v>178</v>
      </c>
      <c r="U25" t="s">
        <v>221</v>
      </c>
      <c r="V25" s="5" t="s">
        <v>222</v>
      </c>
      <c r="W25" t="s">
        <v>223</v>
      </c>
      <c r="X25" s="6">
        <v>12</v>
      </c>
      <c r="Y25" t="s">
        <v>223</v>
      </c>
      <c r="Z25" s="6">
        <v>35</v>
      </c>
      <c r="AA25" t="s">
        <v>114</v>
      </c>
      <c r="AB25" s="6">
        <v>40000</v>
      </c>
      <c r="AC25" t="s">
        <v>215</v>
      </c>
      <c r="AD25" t="s">
        <v>215</v>
      </c>
      <c r="AE25" t="s">
        <v>215</v>
      </c>
      <c r="AF25" t="s">
        <v>215</v>
      </c>
      <c r="AG25" t="s">
        <v>369</v>
      </c>
      <c r="AH25" t="s">
        <v>339</v>
      </c>
      <c r="AI25" t="s">
        <v>370</v>
      </c>
      <c r="AJ25" s="6" t="s">
        <v>215</v>
      </c>
      <c r="AK25" s="7" t="s">
        <v>374</v>
      </c>
      <c r="AL25" t="s">
        <v>226</v>
      </c>
      <c r="AN25" s="6" t="s">
        <v>215</v>
      </c>
      <c r="AO25" t="s">
        <v>215</v>
      </c>
      <c r="AP25" s="7" t="s">
        <v>227</v>
      </c>
      <c r="AR25" t="s">
        <v>228</v>
      </c>
      <c r="AS25" s="2">
        <v>44578</v>
      </c>
      <c r="AT25" s="2">
        <v>44578</v>
      </c>
    </row>
    <row r="26" spans="1:46" ht="57" customHeight="1" x14ac:dyDescent="0.25">
      <c r="A26" s="6">
        <v>2021</v>
      </c>
      <c r="B26" s="15">
        <v>44470</v>
      </c>
      <c r="C26" s="15">
        <v>44561</v>
      </c>
      <c r="D26" t="s">
        <v>110</v>
      </c>
      <c r="E26" t="s">
        <v>375</v>
      </c>
      <c r="F26" t="s">
        <v>375</v>
      </c>
      <c r="G26" t="s">
        <v>375</v>
      </c>
      <c r="H26" s="3" t="s">
        <v>375</v>
      </c>
      <c r="I26" t="s">
        <v>215</v>
      </c>
      <c r="J26" t="s">
        <v>111</v>
      </c>
      <c r="K26" t="s">
        <v>216</v>
      </c>
      <c r="L26" t="s">
        <v>376</v>
      </c>
      <c r="M26" t="s">
        <v>114</v>
      </c>
      <c r="N26" t="s">
        <v>146</v>
      </c>
      <c r="O26" s="4" t="s">
        <v>377</v>
      </c>
      <c r="P26" t="s">
        <v>147</v>
      </c>
      <c r="Q26" t="s">
        <v>378</v>
      </c>
      <c r="R26" s="6" t="s">
        <v>379</v>
      </c>
      <c r="S26" t="s">
        <v>215</v>
      </c>
      <c r="T26" t="s">
        <v>178</v>
      </c>
      <c r="U26" t="s">
        <v>380</v>
      </c>
      <c r="V26" s="5" t="s">
        <v>222</v>
      </c>
      <c r="W26" t="s">
        <v>223</v>
      </c>
      <c r="X26" s="6">
        <v>12</v>
      </c>
      <c r="Y26" t="s">
        <v>223</v>
      </c>
      <c r="Z26" s="6">
        <v>35</v>
      </c>
      <c r="AA26" t="s">
        <v>114</v>
      </c>
      <c r="AB26" s="6">
        <v>40090</v>
      </c>
      <c r="AC26" t="s">
        <v>215</v>
      </c>
      <c r="AD26" t="s">
        <v>215</v>
      </c>
      <c r="AE26" t="s">
        <v>215</v>
      </c>
      <c r="AF26" t="s">
        <v>215</v>
      </c>
      <c r="AG26" t="s">
        <v>375</v>
      </c>
      <c r="AH26" t="s">
        <v>375</v>
      </c>
      <c r="AI26" t="s">
        <v>375</v>
      </c>
      <c r="AJ26" s="6">
        <v>7333320637</v>
      </c>
      <c r="AK26" s="7" t="s">
        <v>381</v>
      </c>
      <c r="AL26" t="s">
        <v>226</v>
      </c>
      <c r="AN26" s="6" t="s">
        <v>215</v>
      </c>
      <c r="AO26" s="7" t="s">
        <v>381</v>
      </c>
      <c r="AP26" s="7" t="s">
        <v>227</v>
      </c>
      <c r="AR26" t="s">
        <v>228</v>
      </c>
      <c r="AS26" s="2">
        <v>44578</v>
      </c>
      <c r="AT26" s="2">
        <v>44578</v>
      </c>
    </row>
    <row r="27" spans="1:46" x14ac:dyDescent="0.25">
      <c r="A27" s="6">
        <v>2021</v>
      </c>
      <c r="B27" s="15">
        <v>44470</v>
      </c>
      <c r="C27" s="15">
        <v>44561</v>
      </c>
      <c r="D27" t="s">
        <v>109</v>
      </c>
      <c r="E27" t="s">
        <v>382</v>
      </c>
      <c r="F27" t="s">
        <v>383</v>
      </c>
      <c r="G27" t="s">
        <v>384</v>
      </c>
      <c r="H27" s="3" t="s">
        <v>385</v>
      </c>
      <c r="I27" t="s">
        <v>215</v>
      </c>
      <c r="J27" t="s">
        <v>111</v>
      </c>
      <c r="K27" t="s">
        <v>216</v>
      </c>
      <c r="L27" t="s">
        <v>386</v>
      </c>
      <c r="M27" t="s">
        <v>114</v>
      </c>
      <c r="N27" t="s">
        <v>146</v>
      </c>
      <c r="O27" s="4" t="s">
        <v>387</v>
      </c>
      <c r="P27" t="s">
        <v>153</v>
      </c>
      <c r="Q27" t="s">
        <v>278</v>
      </c>
      <c r="R27" s="6" t="s">
        <v>388</v>
      </c>
      <c r="S27" t="s">
        <v>215</v>
      </c>
      <c r="T27" t="s">
        <v>178</v>
      </c>
      <c r="U27" t="s">
        <v>389</v>
      </c>
      <c r="V27" s="5" t="s">
        <v>222</v>
      </c>
      <c r="W27" t="s">
        <v>223</v>
      </c>
      <c r="X27" s="6">
        <v>12</v>
      </c>
      <c r="Y27" t="s">
        <v>223</v>
      </c>
      <c r="Z27" s="6">
        <v>35</v>
      </c>
      <c r="AA27" t="s">
        <v>114</v>
      </c>
      <c r="AB27" s="6">
        <v>40050</v>
      </c>
      <c r="AC27" t="s">
        <v>215</v>
      </c>
      <c r="AD27" t="s">
        <v>215</v>
      </c>
      <c r="AE27" t="s">
        <v>215</v>
      </c>
      <c r="AF27" t="s">
        <v>215</v>
      </c>
      <c r="AG27" t="s">
        <v>382</v>
      </c>
      <c r="AH27" t="s">
        <v>383</v>
      </c>
      <c r="AI27" t="s">
        <v>384</v>
      </c>
      <c r="AJ27" s="6">
        <v>7441172228</v>
      </c>
      <c r="AK27" s="7" t="s">
        <v>390</v>
      </c>
      <c r="AL27" t="s">
        <v>226</v>
      </c>
      <c r="AN27" s="6" t="s">
        <v>215</v>
      </c>
      <c r="AO27" s="7" t="s">
        <v>390</v>
      </c>
      <c r="AP27" s="7" t="s">
        <v>227</v>
      </c>
      <c r="AR27" t="s">
        <v>228</v>
      </c>
      <c r="AS27" s="2">
        <v>44578</v>
      </c>
      <c r="AT27" s="2">
        <v>44578</v>
      </c>
    </row>
    <row r="28" spans="1:46" x14ac:dyDescent="0.25">
      <c r="A28" s="6">
        <v>2021</v>
      </c>
      <c r="B28" s="15">
        <v>44470</v>
      </c>
      <c r="C28" s="15">
        <v>44561</v>
      </c>
      <c r="D28" t="s">
        <v>109</v>
      </c>
      <c r="E28" t="s">
        <v>229</v>
      </c>
      <c r="F28" t="s">
        <v>391</v>
      </c>
      <c r="G28" t="s">
        <v>299</v>
      </c>
      <c r="H28" s="3" t="s">
        <v>392</v>
      </c>
      <c r="I28" s="8" t="s">
        <v>215</v>
      </c>
      <c r="J28" s="8" t="s">
        <v>111</v>
      </c>
      <c r="K28" t="s">
        <v>216</v>
      </c>
      <c r="L28" t="s">
        <v>393</v>
      </c>
      <c r="M28" t="s">
        <v>113</v>
      </c>
      <c r="N28" t="s">
        <v>146</v>
      </c>
      <c r="O28" s="4" t="s">
        <v>394</v>
      </c>
      <c r="P28" t="s">
        <v>147</v>
      </c>
      <c r="Q28" t="s">
        <v>395</v>
      </c>
      <c r="R28" s="6" t="s">
        <v>396</v>
      </c>
      <c r="S28" t="s">
        <v>397</v>
      </c>
      <c r="T28" t="s">
        <v>178</v>
      </c>
      <c r="U28" t="s">
        <v>398</v>
      </c>
      <c r="V28" s="5" t="s">
        <v>222</v>
      </c>
      <c r="W28" t="s">
        <v>398</v>
      </c>
      <c r="X28" s="6">
        <v>12</v>
      </c>
      <c r="Y28" t="s">
        <v>223</v>
      </c>
      <c r="Z28" s="6">
        <v>35</v>
      </c>
      <c r="AA28" t="s">
        <v>114</v>
      </c>
      <c r="AB28" s="6">
        <v>40095</v>
      </c>
      <c r="AC28" t="s">
        <v>215</v>
      </c>
      <c r="AD28" t="s">
        <v>215</v>
      </c>
      <c r="AE28" t="s">
        <v>215</v>
      </c>
      <c r="AF28" t="s">
        <v>215</v>
      </c>
      <c r="AG28" t="s">
        <v>229</v>
      </c>
      <c r="AH28" t="s">
        <v>391</v>
      </c>
      <c r="AI28" t="s">
        <v>299</v>
      </c>
      <c r="AJ28" s="6" t="s">
        <v>215</v>
      </c>
      <c r="AK28" t="s">
        <v>215</v>
      </c>
      <c r="AL28" t="s">
        <v>226</v>
      </c>
      <c r="AN28" s="6">
        <v>7331004598</v>
      </c>
      <c r="AO28" t="s">
        <v>215</v>
      </c>
      <c r="AP28" s="7" t="s">
        <v>227</v>
      </c>
      <c r="AR28" t="s">
        <v>228</v>
      </c>
      <c r="AS28" s="2">
        <v>44578</v>
      </c>
      <c r="AT28" s="2">
        <v>44578</v>
      </c>
    </row>
    <row r="29" spans="1:46" ht="34.5" customHeight="1" x14ac:dyDescent="0.25">
      <c r="A29" s="6">
        <v>2021</v>
      </c>
      <c r="B29" s="15">
        <v>44470</v>
      </c>
      <c r="C29" s="15">
        <v>44561</v>
      </c>
      <c r="D29" t="s">
        <v>109</v>
      </c>
      <c r="E29" t="s">
        <v>399</v>
      </c>
      <c r="F29" t="s">
        <v>339</v>
      </c>
      <c r="G29" t="s">
        <v>400</v>
      </c>
      <c r="H29" s="3" t="s">
        <v>401</v>
      </c>
      <c r="I29" t="s">
        <v>215</v>
      </c>
      <c r="J29" t="s">
        <v>111</v>
      </c>
      <c r="K29" t="s">
        <v>216</v>
      </c>
      <c r="L29" t="s">
        <v>402</v>
      </c>
      <c r="M29" t="s">
        <v>114</v>
      </c>
      <c r="N29" t="s">
        <v>146</v>
      </c>
      <c r="O29" s="4" t="s">
        <v>403</v>
      </c>
      <c r="P29" t="s">
        <v>153</v>
      </c>
      <c r="Q29" t="s">
        <v>268</v>
      </c>
      <c r="R29" s="6" t="s">
        <v>404</v>
      </c>
      <c r="S29" t="s">
        <v>215</v>
      </c>
      <c r="T29" t="s">
        <v>178</v>
      </c>
      <c r="U29" t="s">
        <v>221</v>
      </c>
      <c r="V29" s="5" t="s">
        <v>222</v>
      </c>
      <c r="W29" t="s">
        <v>223</v>
      </c>
      <c r="X29" s="6">
        <v>12</v>
      </c>
      <c r="Y29" t="s">
        <v>223</v>
      </c>
      <c r="Z29" s="6">
        <v>35</v>
      </c>
      <c r="AA29" t="s">
        <v>114</v>
      </c>
      <c r="AB29" s="6">
        <v>40000</v>
      </c>
      <c r="AC29" t="s">
        <v>215</v>
      </c>
      <c r="AD29" t="s">
        <v>215</v>
      </c>
      <c r="AE29" t="s">
        <v>215</v>
      </c>
      <c r="AF29" t="s">
        <v>215</v>
      </c>
      <c r="AG29" t="s">
        <v>399</v>
      </c>
      <c r="AH29" t="s">
        <v>339</v>
      </c>
      <c r="AI29" t="s">
        <v>400</v>
      </c>
      <c r="AJ29" s="6">
        <v>7333330566</v>
      </c>
      <c r="AK29" t="s">
        <v>215</v>
      </c>
      <c r="AL29" t="s">
        <v>226</v>
      </c>
      <c r="AN29" s="6" t="s">
        <v>215</v>
      </c>
      <c r="AO29" s="7" t="s">
        <v>405</v>
      </c>
      <c r="AP29" s="7" t="s">
        <v>227</v>
      </c>
      <c r="AR29" t="s">
        <v>228</v>
      </c>
      <c r="AS29" s="2">
        <v>44578</v>
      </c>
      <c r="AT29" s="2">
        <v>44578</v>
      </c>
    </row>
    <row r="30" spans="1:46" x14ac:dyDescent="0.25">
      <c r="A30" s="6">
        <v>2021</v>
      </c>
      <c r="B30" s="15">
        <v>44470</v>
      </c>
      <c r="C30" s="15">
        <v>44561</v>
      </c>
      <c r="D30" t="s">
        <v>110</v>
      </c>
      <c r="E30" t="s">
        <v>406</v>
      </c>
      <c r="F30" t="s">
        <v>406</v>
      </c>
      <c r="G30" t="s">
        <v>406</v>
      </c>
      <c r="H30" s="3" t="s">
        <v>406</v>
      </c>
      <c r="I30" s="8" t="s">
        <v>215</v>
      </c>
      <c r="J30" s="8" t="s">
        <v>111</v>
      </c>
      <c r="K30" t="s">
        <v>216</v>
      </c>
      <c r="L30" t="s">
        <v>407</v>
      </c>
      <c r="M30" t="s">
        <v>114</v>
      </c>
      <c r="N30" t="s">
        <v>146</v>
      </c>
      <c r="O30" s="4" t="s">
        <v>408</v>
      </c>
      <c r="P30" t="s">
        <v>147</v>
      </c>
      <c r="Q30" t="s">
        <v>395</v>
      </c>
      <c r="R30" s="6" t="s">
        <v>409</v>
      </c>
      <c r="S30" t="s">
        <v>215</v>
      </c>
      <c r="T30" t="s">
        <v>197</v>
      </c>
      <c r="U30" t="s">
        <v>410</v>
      </c>
      <c r="V30" s="5" t="s">
        <v>222</v>
      </c>
      <c r="W30" t="s">
        <v>223</v>
      </c>
      <c r="X30" s="6">
        <v>12</v>
      </c>
      <c r="Y30" t="s">
        <v>223</v>
      </c>
      <c r="Z30" s="6">
        <v>35</v>
      </c>
      <c r="AA30" t="s">
        <v>114</v>
      </c>
      <c r="AB30" s="6">
        <v>40112</v>
      </c>
      <c r="AC30" t="s">
        <v>215</v>
      </c>
      <c r="AD30" t="s">
        <v>215</v>
      </c>
      <c r="AE30" t="s">
        <v>215</v>
      </c>
      <c r="AF30" t="s">
        <v>215</v>
      </c>
      <c r="AG30" t="s">
        <v>406</v>
      </c>
      <c r="AH30" t="s">
        <v>406</v>
      </c>
      <c r="AI30" t="s">
        <v>406</v>
      </c>
      <c r="AJ30" s="6" t="s">
        <v>215</v>
      </c>
      <c r="AK30" s="7" t="s">
        <v>411</v>
      </c>
      <c r="AL30" t="s">
        <v>412</v>
      </c>
      <c r="AN30" s="6">
        <v>7333343367</v>
      </c>
      <c r="AO30" t="s">
        <v>215</v>
      </c>
      <c r="AP30" s="7" t="s">
        <v>227</v>
      </c>
      <c r="AR30" t="s">
        <v>228</v>
      </c>
      <c r="AS30" s="2">
        <v>44578</v>
      </c>
      <c r="AT30" s="2">
        <v>44578</v>
      </c>
    </row>
    <row r="31" spans="1:46" x14ac:dyDescent="0.25">
      <c r="A31" s="6">
        <v>2021</v>
      </c>
      <c r="B31" s="15">
        <v>44470</v>
      </c>
      <c r="C31" s="15">
        <v>44561</v>
      </c>
      <c r="D31" t="s">
        <v>109</v>
      </c>
      <c r="E31" t="s">
        <v>413</v>
      </c>
      <c r="F31" t="s">
        <v>414</v>
      </c>
      <c r="G31" t="s">
        <v>415</v>
      </c>
      <c r="H31" s="3" t="s">
        <v>416</v>
      </c>
      <c r="I31" s="8" t="s">
        <v>215</v>
      </c>
      <c r="J31" s="8" t="s">
        <v>111</v>
      </c>
      <c r="K31" t="s">
        <v>216</v>
      </c>
      <c r="L31" s="8" t="s">
        <v>417</v>
      </c>
      <c r="M31" s="8" t="s">
        <v>114</v>
      </c>
      <c r="N31" s="8" t="s">
        <v>146</v>
      </c>
      <c r="O31" s="10" t="s">
        <v>418</v>
      </c>
      <c r="P31" t="s">
        <v>153</v>
      </c>
      <c r="Q31" t="s">
        <v>215</v>
      </c>
      <c r="R31" s="6" t="s">
        <v>215</v>
      </c>
      <c r="S31" t="s">
        <v>215</v>
      </c>
      <c r="T31" t="s">
        <v>178</v>
      </c>
      <c r="U31" t="s">
        <v>215</v>
      </c>
      <c r="V31" s="5" t="s">
        <v>222</v>
      </c>
      <c r="W31" t="s">
        <v>215</v>
      </c>
      <c r="X31" s="6">
        <v>12</v>
      </c>
      <c r="Y31" t="s">
        <v>215</v>
      </c>
      <c r="Z31" s="6">
        <v>35</v>
      </c>
      <c r="AA31" t="s">
        <v>114</v>
      </c>
      <c r="AB31" s="6">
        <v>40000</v>
      </c>
      <c r="AC31" t="s">
        <v>215</v>
      </c>
      <c r="AD31" t="s">
        <v>215</v>
      </c>
      <c r="AE31" t="s">
        <v>215</v>
      </c>
      <c r="AF31" t="s">
        <v>215</v>
      </c>
      <c r="AG31" t="s">
        <v>413</v>
      </c>
      <c r="AH31" t="s">
        <v>414</v>
      </c>
      <c r="AI31" t="s">
        <v>415</v>
      </c>
      <c r="AJ31" s="6" t="s">
        <v>215</v>
      </c>
      <c r="AK31" t="s">
        <v>215</v>
      </c>
      <c r="AL31" t="s">
        <v>226</v>
      </c>
      <c r="AN31" s="6" t="s">
        <v>215</v>
      </c>
      <c r="AO31" t="s">
        <v>215</v>
      </c>
      <c r="AP31" s="7" t="s">
        <v>227</v>
      </c>
      <c r="AR31" t="s">
        <v>228</v>
      </c>
      <c r="AS31" s="2">
        <v>44578</v>
      </c>
      <c r="AT31" s="2">
        <v>44578</v>
      </c>
    </row>
    <row r="32" spans="1:46" x14ac:dyDescent="0.25">
      <c r="A32" s="6">
        <v>2021</v>
      </c>
      <c r="B32" s="15">
        <v>44470</v>
      </c>
      <c r="C32" s="15">
        <v>44561</v>
      </c>
      <c r="D32" t="s">
        <v>109</v>
      </c>
      <c r="E32" t="s">
        <v>419</v>
      </c>
      <c r="F32" t="s">
        <v>420</v>
      </c>
      <c r="G32" t="s">
        <v>421</v>
      </c>
      <c r="H32" s="3" t="s">
        <v>422</v>
      </c>
      <c r="I32" t="s">
        <v>215</v>
      </c>
      <c r="J32" t="s">
        <v>111</v>
      </c>
      <c r="K32" t="s">
        <v>216</v>
      </c>
      <c r="L32" t="s">
        <v>423</v>
      </c>
      <c r="M32" t="s">
        <v>114</v>
      </c>
      <c r="N32" t="s">
        <v>146</v>
      </c>
      <c r="O32" s="4" t="s">
        <v>424</v>
      </c>
      <c r="P32" t="s">
        <v>153</v>
      </c>
      <c r="Q32" t="s">
        <v>246</v>
      </c>
      <c r="R32" s="6">
        <v>7</v>
      </c>
      <c r="S32" t="s">
        <v>215</v>
      </c>
      <c r="T32" t="s">
        <v>178</v>
      </c>
      <c r="U32" t="s">
        <v>221</v>
      </c>
      <c r="V32" s="5" t="s">
        <v>222</v>
      </c>
      <c r="W32" t="s">
        <v>223</v>
      </c>
      <c r="X32" s="6">
        <v>12</v>
      </c>
      <c r="Y32" t="s">
        <v>223</v>
      </c>
      <c r="Z32" s="6">
        <v>35</v>
      </c>
      <c r="AA32" t="s">
        <v>114</v>
      </c>
      <c r="AB32" s="6">
        <v>40000</v>
      </c>
      <c r="AC32" t="s">
        <v>215</v>
      </c>
      <c r="AD32" t="s">
        <v>215</v>
      </c>
      <c r="AE32" t="s">
        <v>215</v>
      </c>
      <c r="AF32" t="s">
        <v>215</v>
      </c>
      <c r="AG32" t="s">
        <v>425</v>
      </c>
      <c r="AH32" t="s">
        <v>426</v>
      </c>
      <c r="AI32" t="s">
        <v>427</v>
      </c>
      <c r="AJ32" s="6">
        <v>7333329196</v>
      </c>
      <c r="AK32" s="7" t="s">
        <v>428</v>
      </c>
      <c r="AL32" t="s">
        <v>226</v>
      </c>
      <c r="AN32" s="6">
        <v>7333329196</v>
      </c>
      <c r="AO32" s="7" t="s">
        <v>428</v>
      </c>
      <c r="AP32" s="7" t="s">
        <v>227</v>
      </c>
      <c r="AR32" t="s">
        <v>228</v>
      </c>
      <c r="AS32" s="2">
        <v>44578</v>
      </c>
      <c r="AT32" s="2">
        <v>44578</v>
      </c>
    </row>
    <row r="33" spans="1:46" ht="34.5" customHeight="1" x14ac:dyDescent="0.25">
      <c r="A33" s="6">
        <v>2021</v>
      </c>
      <c r="B33" s="15">
        <v>44470</v>
      </c>
      <c r="C33" s="15">
        <v>44561</v>
      </c>
      <c r="D33" t="s">
        <v>109</v>
      </c>
      <c r="E33" t="s">
        <v>429</v>
      </c>
      <c r="F33" t="s">
        <v>430</v>
      </c>
      <c r="G33" t="s">
        <v>431</v>
      </c>
      <c r="H33" s="3" t="s">
        <v>432</v>
      </c>
      <c r="I33" t="s">
        <v>215</v>
      </c>
      <c r="J33" t="s">
        <v>111</v>
      </c>
      <c r="K33" t="s">
        <v>216</v>
      </c>
      <c r="L33" t="s">
        <v>433</v>
      </c>
      <c r="M33" t="s">
        <v>114</v>
      </c>
      <c r="N33" t="s">
        <v>146</v>
      </c>
      <c r="O33" s="4" t="s">
        <v>434</v>
      </c>
      <c r="P33" t="s">
        <v>153</v>
      </c>
      <c r="Q33" t="s">
        <v>278</v>
      </c>
      <c r="R33" s="6">
        <v>13</v>
      </c>
      <c r="S33" t="s">
        <v>215</v>
      </c>
      <c r="T33" t="s">
        <v>178</v>
      </c>
      <c r="U33" t="s">
        <v>221</v>
      </c>
      <c r="V33" s="5" t="s">
        <v>222</v>
      </c>
      <c r="W33" t="s">
        <v>223</v>
      </c>
      <c r="X33" s="6">
        <v>12</v>
      </c>
      <c r="Y33" t="s">
        <v>223</v>
      </c>
      <c r="Z33" s="6">
        <v>35</v>
      </c>
      <c r="AA33" t="s">
        <v>114</v>
      </c>
      <c r="AB33" s="6">
        <v>40000</v>
      </c>
      <c r="AC33" t="s">
        <v>215</v>
      </c>
      <c r="AD33" t="s">
        <v>215</v>
      </c>
      <c r="AE33" t="s">
        <v>215</v>
      </c>
      <c r="AF33" t="s">
        <v>215</v>
      </c>
      <c r="AG33" t="s">
        <v>435</v>
      </c>
      <c r="AH33" t="s">
        <v>435</v>
      </c>
      <c r="AI33" t="s">
        <v>435</v>
      </c>
      <c r="AJ33" s="6">
        <v>7333326408</v>
      </c>
      <c r="AK33" s="7" t="s">
        <v>436</v>
      </c>
      <c r="AL33" t="s">
        <v>412</v>
      </c>
      <c r="AN33" s="6" t="s">
        <v>215</v>
      </c>
      <c r="AO33" t="s">
        <v>215</v>
      </c>
      <c r="AP33" s="7" t="s">
        <v>227</v>
      </c>
      <c r="AR33" t="s">
        <v>228</v>
      </c>
      <c r="AS33" s="2">
        <v>44578</v>
      </c>
      <c r="AT33" s="2">
        <v>44578</v>
      </c>
    </row>
    <row r="34" spans="1:46" x14ac:dyDescent="0.25">
      <c r="A34" s="6">
        <v>2021</v>
      </c>
      <c r="B34" s="15">
        <v>44470</v>
      </c>
      <c r="C34" s="15">
        <v>44561</v>
      </c>
      <c r="D34" t="s">
        <v>109</v>
      </c>
      <c r="E34" t="s">
        <v>437</v>
      </c>
      <c r="F34" t="s">
        <v>438</v>
      </c>
      <c r="G34" t="s">
        <v>439</v>
      </c>
      <c r="H34" s="3" t="s">
        <v>440</v>
      </c>
      <c r="I34" t="s">
        <v>215</v>
      </c>
      <c r="J34" t="s">
        <v>111</v>
      </c>
      <c r="K34" t="s">
        <v>216</v>
      </c>
      <c r="L34" t="s">
        <v>441</v>
      </c>
      <c r="M34" t="s">
        <v>114</v>
      </c>
      <c r="N34" t="s">
        <v>146</v>
      </c>
      <c r="O34" s="4" t="s">
        <v>442</v>
      </c>
      <c r="P34" t="s">
        <v>153</v>
      </c>
      <c r="Q34" t="s">
        <v>443</v>
      </c>
      <c r="R34" s="6">
        <v>106</v>
      </c>
      <c r="S34" t="s">
        <v>215</v>
      </c>
      <c r="T34" t="s">
        <v>178</v>
      </c>
      <c r="U34" t="s">
        <v>221</v>
      </c>
      <c r="V34" s="5" t="s">
        <v>222</v>
      </c>
      <c r="W34" t="s">
        <v>223</v>
      </c>
      <c r="X34" s="6">
        <v>12</v>
      </c>
      <c r="Y34" t="s">
        <v>223</v>
      </c>
      <c r="Z34" s="6">
        <v>35</v>
      </c>
      <c r="AA34" t="s">
        <v>114</v>
      </c>
      <c r="AB34" s="6">
        <v>40000</v>
      </c>
      <c r="AC34" t="s">
        <v>215</v>
      </c>
      <c r="AD34" t="s">
        <v>215</v>
      </c>
      <c r="AE34" t="s">
        <v>215</v>
      </c>
      <c r="AF34" t="s">
        <v>215</v>
      </c>
      <c r="AG34" t="s">
        <v>444</v>
      </c>
      <c r="AH34" t="s">
        <v>445</v>
      </c>
      <c r="AI34" t="s">
        <v>446</v>
      </c>
      <c r="AJ34" s="6" t="s">
        <v>215</v>
      </c>
      <c r="AK34" s="7" t="s">
        <v>447</v>
      </c>
      <c r="AL34" t="s">
        <v>226</v>
      </c>
      <c r="AN34" s="6" t="s">
        <v>215</v>
      </c>
      <c r="AO34" s="7" t="s">
        <v>447</v>
      </c>
      <c r="AP34" s="7" t="s">
        <v>227</v>
      </c>
      <c r="AR34" t="s">
        <v>228</v>
      </c>
      <c r="AS34" s="2">
        <v>44578</v>
      </c>
      <c r="AT34" s="2">
        <v>44578</v>
      </c>
    </row>
    <row r="35" spans="1:46" x14ac:dyDescent="0.25">
      <c r="A35" s="6">
        <v>2021</v>
      </c>
      <c r="B35" s="15">
        <v>44470</v>
      </c>
      <c r="C35" s="15">
        <v>44561</v>
      </c>
      <c r="D35" t="s">
        <v>109</v>
      </c>
      <c r="E35" s="8" t="s">
        <v>448</v>
      </c>
      <c r="F35" t="s">
        <v>449</v>
      </c>
      <c r="G35" t="s">
        <v>450</v>
      </c>
      <c r="H35" s="3" t="s">
        <v>451</v>
      </c>
      <c r="I35" s="8" t="s">
        <v>215</v>
      </c>
      <c r="J35" t="s">
        <v>111</v>
      </c>
      <c r="K35" t="s">
        <v>216</v>
      </c>
      <c r="L35" t="s">
        <v>452</v>
      </c>
      <c r="M35" t="s">
        <v>114</v>
      </c>
      <c r="N35" t="s">
        <v>146</v>
      </c>
      <c r="O35" s="4" t="s">
        <v>387</v>
      </c>
      <c r="P35" t="s">
        <v>153</v>
      </c>
      <c r="Q35" t="s">
        <v>292</v>
      </c>
      <c r="R35" s="6">
        <v>76</v>
      </c>
      <c r="S35" t="s">
        <v>215</v>
      </c>
      <c r="T35" t="s">
        <v>178</v>
      </c>
      <c r="U35" t="s">
        <v>453</v>
      </c>
      <c r="V35" s="5" t="s">
        <v>222</v>
      </c>
      <c r="W35" t="s">
        <v>223</v>
      </c>
      <c r="X35" s="6">
        <v>12</v>
      </c>
      <c r="Y35" t="s">
        <v>223</v>
      </c>
      <c r="Z35" s="6">
        <v>35</v>
      </c>
      <c r="AA35" t="s">
        <v>114</v>
      </c>
      <c r="AB35" s="6">
        <v>40020</v>
      </c>
      <c r="AC35" t="s">
        <v>215</v>
      </c>
      <c r="AD35" t="s">
        <v>215</v>
      </c>
      <c r="AE35" t="s">
        <v>215</v>
      </c>
      <c r="AF35" t="s">
        <v>215</v>
      </c>
      <c r="AG35" t="s">
        <v>454</v>
      </c>
      <c r="AH35" t="s">
        <v>454</v>
      </c>
      <c r="AI35" t="s">
        <v>454</v>
      </c>
      <c r="AJ35" s="6">
        <v>7333343198</v>
      </c>
      <c r="AK35" s="7" t="s">
        <v>455</v>
      </c>
      <c r="AL35" t="s">
        <v>226</v>
      </c>
      <c r="AN35" s="6" t="s">
        <v>215</v>
      </c>
      <c r="AO35" t="s">
        <v>215</v>
      </c>
      <c r="AP35" s="7" t="s">
        <v>227</v>
      </c>
      <c r="AR35" t="s">
        <v>228</v>
      </c>
      <c r="AS35" s="2">
        <v>44578</v>
      </c>
      <c r="AT35" s="2">
        <v>44578</v>
      </c>
    </row>
    <row r="36" spans="1:46" x14ac:dyDescent="0.25">
      <c r="A36" s="6">
        <v>2021</v>
      </c>
      <c r="B36" s="15">
        <v>44470</v>
      </c>
      <c r="C36" s="15">
        <v>44561</v>
      </c>
      <c r="D36" t="s">
        <v>109</v>
      </c>
      <c r="E36" t="s">
        <v>456</v>
      </c>
      <c r="F36" t="s">
        <v>457</v>
      </c>
      <c r="G36" t="s">
        <v>458</v>
      </c>
      <c r="H36" s="3" t="s">
        <v>459</v>
      </c>
      <c r="I36" s="8" t="s">
        <v>215</v>
      </c>
      <c r="J36" s="8" t="s">
        <v>111</v>
      </c>
      <c r="K36" t="s">
        <v>216</v>
      </c>
      <c r="L36" s="8" t="s">
        <v>460</v>
      </c>
      <c r="M36" t="s">
        <v>114</v>
      </c>
      <c r="N36" t="s">
        <v>146</v>
      </c>
      <c r="O36" s="4" t="s">
        <v>461</v>
      </c>
      <c r="P36" t="s">
        <v>153</v>
      </c>
      <c r="Q36" t="s">
        <v>292</v>
      </c>
      <c r="R36" s="6">
        <v>14</v>
      </c>
      <c r="S36" t="s">
        <v>215</v>
      </c>
      <c r="T36" t="s">
        <v>178</v>
      </c>
      <c r="U36" t="s">
        <v>221</v>
      </c>
      <c r="V36" s="5" t="s">
        <v>222</v>
      </c>
      <c r="W36" t="s">
        <v>215</v>
      </c>
      <c r="X36" s="6">
        <v>12</v>
      </c>
      <c r="Y36" t="s">
        <v>215</v>
      </c>
      <c r="Z36" s="6">
        <v>35</v>
      </c>
      <c r="AA36" t="s">
        <v>114</v>
      </c>
      <c r="AB36" s="6">
        <v>40000</v>
      </c>
      <c r="AC36" t="s">
        <v>215</v>
      </c>
      <c r="AD36" t="s">
        <v>215</v>
      </c>
      <c r="AE36" t="s">
        <v>215</v>
      </c>
      <c r="AF36" t="s">
        <v>215</v>
      </c>
      <c r="AG36" t="s">
        <v>456</v>
      </c>
      <c r="AH36" t="s">
        <v>457</v>
      </c>
      <c r="AI36" t="s">
        <v>458</v>
      </c>
      <c r="AJ36" s="6" t="s">
        <v>215</v>
      </c>
      <c r="AK36" t="s">
        <v>215</v>
      </c>
      <c r="AL36" t="s">
        <v>226</v>
      </c>
      <c r="AN36" s="6" t="s">
        <v>215</v>
      </c>
      <c r="AO36" t="s">
        <v>215</v>
      </c>
      <c r="AP36" s="7" t="s">
        <v>227</v>
      </c>
      <c r="AR36" t="s">
        <v>228</v>
      </c>
      <c r="AS36" s="2">
        <v>44578</v>
      </c>
      <c r="AT36" s="2">
        <v>44578</v>
      </c>
    </row>
    <row r="37" spans="1:46" ht="25.5" x14ac:dyDescent="0.25">
      <c r="A37" s="6">
        <v>2021</v>
      </c>
      <c r="B37" s="15">
        <v>44470</v>
      </c>
      <c r="C37" s="15">
        <v>44561</v>
      </c>
      <c r="D37" t="s">
        <v>109</v>
      </c>
      <c r="E37" t="s">
        <v>462</v>
      </c>
      <c r="F37" t="s">
        <v>463</v>
      </c>
      <c r="G37" t="s">
        <v>464</v>
      </c>
      <c r="H37" s="3" t="s">
        <v>465</v>
      </c>
      <c r="I37" s="8" t="s">
        <v>215</v>
      </c>
      <c r="J37" t="s">
        <v>111</v>
      </c>
      <c r="K37" t="s">
        <v>216</v>
      </c>
      <c r="L37" t="s">
        <v>466</v>
      </c>
      <c r="M37" t="s">
        <v>114</v>
      </c>
      <c r="N37" t="s">
        <v>146</v>
      </c>
      <c r="O37" s="4" t="s">
        <v>373</v>
      </c>
      <c r="P37" t="s">
        <v>153</v>
      </c>
      <c r="Q37" t="s">
        <v>467</v>
      </c>
      <c r="R37" s="6">
        <v>40</v>
      </c>
      <c r="S37" t="s">
        <v>468</v>
      </c>
      <c r="T37" t="s">
        <v>178</v>
      </c>
      <c r="U37" t="s">
        <v>221</v>
      </c>
      <c r="V37" s="5" t="s">
        <v>222</v>
      </c>
      <c r="W37" t="s">
        <v>223</v>
      </c>
      <c r="X37" s="6">
        <v>12</v>
      </c>
      <c r="Y37" t="s">
        <v>223</v>
      </c>
      <c r="Z37" s="6">
        <v>35</v>
      </c>
      <c r="AA37" t="s">
        <v>114</v>
      </c>
      <c r="AB37" s="6">
        <v>40000</v>
      </c>
      <c r="AC37" t="s">
        <v>215</v>
      </c>
      <c r="AD37" t="s">
        <v>215</v>
      </c>
      <c r="AE37" t="s">
        <v>215</v>
      </c>
      <c r="AF37" t="s">
        <v>215</v>
      </c>
      <c r="AG37" t="s">
        <v>462</v>
      </c>
      <c r="AH37" t="s">
        <v>463</v>
      </c>
      <c r="AI37" t="s">
        <v>464</v>
      </c>
      <c r="AJ37" s="6">
        <v>7333396235</v>
      </c>
      <c r="AK37" s="7" t="s">
        <v>469</v>
      </c>
      <c r="AL37" t="s">
        <v>412</v>
      </c>
      <c r="AN37" s="6" t="s">
        <v>215</v>
      </c>
      <c r="AO37" t="s">
        <v>215</v>
      </c>
      <c r="AP37" s="7" t="s">
        <v>227</v>
      </c>
      <c r="AR37" t="s">
        <v>228</v>
      </c>
      <c r="AS37" s="2">
        <v>44578</v>
      </c>
      <c r="AT37" s="2">
        <v>44578</v>
      </c>
    </row>
    <row r="38" spans="1:46" ht="30.75" customHeight="1" x14ac:dyDescent="0.25">
      <c r="A38" s="6">
        <v>2021</v>
      </c>
      <c r="B38" s="15">
        <v>44470</v>
      </c>
      <c r="C38" s="15">
        <v>44561</v>
      </c>
      <c r="D38" t="s">
        <v>110</v>
      </c>
      <c r="E38" s="8" t="s">
        <v>470</v>
      </c>
      <c r="F38" t="s">
        <v>470</v>
      </c>
      <c r="G38" t="s">
        <v>470</v>
      </c>
      <c r="H38" s="3" t="s">
        <v>470</v>
      </c>
      <c r="I38" t="s">
        <v>215</v>
      </c>
      <c r="J38" t="s">
        <v>111</v>
      </c>
      <c r="K38" t="s">
        <v>216</v>
      </c>
      <c r="L38" t="s">
        <v>471</v>
      </c>
      <c r="M38" t="s">
        <v>114</v>
      </c>
      <c r="N38" t="s">
        <v>146</v>
      </c>
      <c r="O38" s="4" t="s">
        <v>472</v>
      </c>
      <c r="P38" t="s">
        <v>147</v>
      </c>
      <c r="Q38" t="s">
        <v>473</v>
      </c>
      <c r="R38" s="6" t="s">
        <v>474</v>
      </c>
      <c r="S38" t="s">
        <v>215</v>
      </c>
      <c r="T38" t="s">
        <v>178</v>
      </c>
      <c r="U38" t="s">
        <v>475</v>
      </c>
      <c r="V38" s="5" t="s">
        <v>222</v>
      </c>
      <c r="W38" t="s">
        <v>223</v>
      </c>
      <c r="X38" s="6">
        <v>12</v>
      </c>
      <c r="Y38" t="s">
        <v>223</v>
      </c>
      <c r="Z38" s="6">
        <v>35</v>
      </c>
      <c r="AA38" t="s">
        <v>114</v>
      </c>
      <c r="AB38" s="6">
        <v>40090</v>
      </c>
      <c r="AC38" t="s">
        <v>215</v>
      </c>
      <c r="AD38" t="s">
        <v>215</v>
      </c>
      <c r="AE38" t="s">
        <v>215</v>
      </c>
      <c r="AF38" t="s">
        <v>215</v>
      </c>
      <c r="AG38" t="s">
        <v>470</v>
      </c>
      <c r="AH38" t="s">
        <v>470</v>
      </c>
      <c r="AI38" t="s">
        <v>470</v>
      </c>
      <c r="AJ38" s="6">
        <v>7771358477</v>
      </c>
      <c r="AK38" s="7" t="s">
        <v>476</v>
      </c>
      <c r="AL38" t="s">
        <v>412</v>
      </c>
      <c r="AN38" s="6" t="s">
        <v>215</v>
      </c>
      <c r="AO38" s="7" t="s">
        <v>476</v>
      </c>
      <c r="AP38" s="7" t="s">
        <v>227</v>
      </c>
      <c r="AR38" t="s">
        <v>228</v>
      </c>
      <c r="AS38" s="2">
        <v>44578</v>
      </c>
      <c r="AT38" s="2">
        <v>44578</v>
      </c>
    </row>
    <row r="39" spans="1:46" ht="36.75" customHeight="1" x14ac:dyDescent="0.25">
      <c r="A39" s="6">
        <v>2021</v>
      </c>
      <c r="B39" s="15">
        <v>44470</v>
      </c>
      <c r="C39" s="15">
        <v>44561</v>
      </c>
      <c r="D39" t="s">
        <v>109</v>
      </c>
      <c r="E39" t="s">
        <v>477</v>
      </c>
      <c r="F39" t="s">
        <v>478</v>
      </c>
      <c r="G39" t="s">
        <v>230</v>
      </c>
      <c r="H39" s="3" t="s">
        <v>479</v>
      </c>
      <c r="I39" t="s">
        <v>215</v>
      </c>
      <c r="J39" t="s">
        <v>111</v>
      </c>
      <c r="K39" t="s">
        <v>216</v>
      </c>
      <c r="L39" t="s">
        <v>480</v>
      </c>
      <c r="M39" t="s">
        <v>114</v>
      </c>
      <c r="N39" t="s">
        <v>146</v>
      </c>
      <c r="O39" s="4" t="s">
        <v>403</v>
      </c>
      <c r="P39" t="s">
        <v>172</v>
      </c>
      <c r="Q39" t="s">
        <v>481</v>
      </c>
      <c r="R39" s="6" t="s">
        <v>482</v>
      </c>
      <c r="S39" t="s">
        <v>215</v>
      </c>
      <c r="T39" t="s">
        <v>178</v>
      </c>
      <c r="U39" t="s">
        <v>483</v>
      </c>
      <c r="V39" s="5" t="s">
        <v>222</v>
      </c>
      <c r="W39" t="s">
        <v>223</v>
      </c>
      <c r="X39" s="6">
        <v>12</v>
      </c>
      <c r="Y39" t="s">
        <v>223</v>
      </c>
      <c r="Z39" s="6">
        <v>35</v>
      </c>
      <c r="AA39" t="s">
        <v>114</v>
      </c>
      <c r="AB39" s="6">
        <v>40025</v>
      </c>
      <c r="AC39" t="s">
        <v>215</v>
      </c>
      <c r="AD39" t="s">
        <v>215</v>
      </c>
      <c r="AE39" t="s">
        <v>215</v>
      </c>
      <c r="AF39" t="s">
        <v>215</v>
      </c>
      <c r="AG39" t="s">
        <v>484</v>
      </c>
      <c r="AH39" t="s">
        <v>478</v>
      </c>
      <c r="AI39" t="s">
        <v>230</v>
      </c>
      <c r="AJ39" s="6">
        <v>7474717851</v>
      </c>
      <c r="AK39" s="7" t="s">
        <v>485</v>
      </c>
      <c r="AL39" t="s">
        <v>412</v>
      </c>
      <c r="AN39" s="6" t="s">
        <v>215</v>
      </c>
      <c r="AO39" s="7" t="s">
        <v>485</v>
      </c>
      <c r="AP39" s="7" t="s">
        <v>227</v>
      </c>
      <c r="AR39" t="s">
        <v>228</v>
      </c>
      <c r="AS39" s="2">
        <v>44578</v>
      </c>
      <c r="AT39" s="2">
        <v>44578</v>
      </c>
    </row>
    <row r="40" spans="1:46" ht="40.5" customHeight="1" x14ac:dyDescent="0.25">
      <c r="A40" s="6">
        <v>2021</v>
      </c>
      <c r="B40" s="15">
        <v>44470</v>
      </c>
      <c r="C40" s="15">
        <v>44561</v>
      </c>
      <c r="D40" t="s">
        <v>109</v>
      </c>
      <c r="E40" t="s">
        <v>486</v>
      </c>
      <c r="F40" t="s">
        <v>487</v>
      </c>
      <c r="G40" t="s">
        <v>488</v>
      </c>
      <c r="H40" s="3" t="s">
        <v>489</v>
      </c>
      <c r="I40" t="s">
        <v>215</v>
      </c>
      <c r="J40" t="s">
        <v>111</v>
      </c>
      <c r="K40" t="s">
        <v>216</v>
      </c>
      <c r="L40" t="s">
        <v>490</v>
      </c>
      <c r="M40" t="s">
        <v>114</v>
      </c>
      <c r="N40" t="s">
        <v>146</v>
      </c>
      <c r="O40" s="4" t="s">
        <v>491</v>
      </c>
      <c r="P40" t="s">
        <v>161</v>
      </c>
      <c r="Q40" t="s">
        <v>492</v>
      </c>
      <c r="R40" s="6" t="s">
        <v>279</v>
      </c>
      <c r="S40" t="s">
        <v>215</v>
      </c>
      <c r="T40" t="s">
        <v>187</v>
      </c>
      <c r="U40" t="s">
        <v>493</v>
      </c>
      <c r="V40" s="5" t="s">
        <v>222</v>
      </c>
      <c r="W40" t="s">
        <v>223</v>
      </c>
      <c r="X40" s="6">
        <v>12</v>
      </c>
      <c r="Y40" t="s">
        <v>223</v>
      </c>
      <c r="Z40" s="6">
        <v>35</v>
      </c>
      <c r="AA40" t="s">
        <v>114</v>
      </c>
      <c r="AB40" s="6">
        <v>40070</v>
      </c>
      <c r="AC40" t="s">
        <v>215</v>
      </c>
      <c r="AD40" t="s">
        <v>215</v>
      </c>
      <c r="AE40" t="s">
        <v>215</v>
      </c>
      <c r="AF40" t="s">
        <v>215</v>
      </c>
      <c r="AG40" t="s">
        <v>486</v>
      </c>
      <c r="AH40" t="s">
        <v>494</v>
      </c>
      <c r="AI40" t="s">
        <v>488</v>
      </c>
      <c r="AJ40" s="6">
        <v>7333329902</v>
      </c>
      <c r="AK40" s="7" t="s">
        <v>495</v>
      </c>
      <c r="AL40" t="s">
        <v>412</v>
      </c>
      <c r="AN40" s="6" t="s">
        <v>215</v>
      </c>
      <c r="AO40" s="7" t="s">
        <v>495</v>
      </c>
      <c r="AP40" s="7" t="s">
        <v>227</v>
      </c>
      <c r="AR40" t="s">
        <v>228</v>
      </c>
      <c r="AS40" s="2">
        <v>44578</v>
      </c>
      <c r="AT40" s="2">
        <v>44578</v>
      </c>
    </row>
    <row r="41" spans="1:46" ht="21.75" customHeight="1" x14ac:dyDescent="0.25">
      <c r="A41" s="6">
        <v>2021</v>
      </c>
      <c r="B41" s="15">
        <v>44470</v>
      </c>
      <c r="C41" s="15">
        <v>44561</v>
      </c>
      <c r="D41" t="s">
        <v>109</v>
      </c>
      <c r="E41" t="s">
        <v>496</v>
      </c>
      <c r="F41" t="s">
        <v>497</v>
      </c>
      <c r="G41" t="s">
        <v>498</v>
      </c>
      <c r="H41" s="3" t="s">
        <v>499</v>
      </c>
      <c r="I41" t="s">
        <v>215</v>
      </c>
      <c r="J41" t="s">
        <v>111</v>
      </c>
      <c r="K41" t="s">
        <v>216</v>
      </c>
      <c r="L41" t="s">
        <v>500</v>
      </c>
      <c r="M41" t="s">
        <v>114</v>
      </c>
      <c r="N41" t="s">
        <v>146</v>
      </c>
      <c r="O41" s="4" t="s">
        <v>501</v>
      </c>
      <c r="P41" t="s">
        <v>153</v>
      </c>
      <c r="Q41" t="s">
        <v>502</v>
      </c>
      <c r="R41" s="6">
        <v>18</v>
      </c>
      <c r="S41" t="s">
        <v>215</v>
      </c>
      <c r="T41" t="s">
        <v>178</v>
      </c>
      <c r="U41" t="s">
        <v>292</v>
      </c>
      <c r="V41" s="5" t="s">
        <v>222</v>
      </c>
      <c r="W41" t="s">
        <v>223</v>
      </c>
      <c r="X41" s="6">
        <v>12</v>
      </c>
      <c r="Y41" t="s">
        <v>223</v>
      </c>
      <c r="Z41" s="6">
        <v>35</v>
      </c>
      <c r="AA41" t="s">
        <v>114</v>
      </c>
      <c r="AB41" s="6">
        <v>40020</v>
      </c>
      <c r="AC41" t="s">
        <v>215</v>
      </c>
      <c r="AD41" t="s">
        <v>215</v>
      </c>
      <c r="AE41" t="s">
        <v>215</v>
      </c>
      <c r="AF41" t="s">
        <v>215</v>
      </c>
      <c r="AG41" t="s">
        <v>503</v>
      </c>
      <c r="AH41" t="s">
        <v>497</v>
      </c>
      <c r="AI41" t="s">
        <v>498</v>
      </c>
      <c r="AJ41" s="6" t="s">
        <v>215</v>
      </c>
      <c r="AK41" t="s">
        <v>215</v>
      </c>
      <c r="AL41" t="s">
        <v>412</v>
      </c>
      <c r="AN41" s="6" t="s">
        <v>215</v>
      </c>
      <c r="AO41" t="s">
        <v>215</v>
      </c>
      <c r="AP41" s="7" t="s">
        <v>227</v>
      </c>
      <c r="AR41" t="s">
        <v>228</v>
      </c>
      <c r="AS41" s="2">
        <v>44578</v>
      </c>
      <c r="AT41" s="2">
        <v>44578</v>
      </c>
    </row>
    <row r="42" spans="1:46" ht="23.25" customHeight="1" x14ac:dyDescent="0.25">
      <c r="A42" s="6">
        <v>2021</v>
      </c>
      <c r="B42" s="15">
        <v>44470</v>
      </c>
      <c r="C42" s="15">
        <v>44561</v>
      </c>
      <c r="D42" t="s">
        <v>109</v>
      </c>
      <c r="E42" t="s">
        <v>504</v>
      </c>
      <c r="F42" t="s">
        <v>505</v>
      </c>
      <c r="G42" t="s">
        <v>506</v>
      </c>
      <c r="H42" s="3" t="s">
        <v>507</v>
      </c>
      <c r="I42" t="s">
        <v>215</v>
      </c>
      <c r="J42" t="s">
        <v>111</v>
      </c>
      <c r="K42" t="s">
        <v>216</v>
      </c>
      <c r="L42" t="s">
        <v>508</v>
      </c>
      <c r="M42" t="s">
        <v>114</v>
      </c>
      <c r="N42" t="s">
        <v>146</v>
      </c>
      <c r="O42" s="4" t="s">
        <v>509</v>
      </c>
      <c r="P42" t="s">
        <v>153</v>
      </c>
      <c r="Q42" t="s">
        <v>510</v>
      </c>
      <c r="R42" s="6">
        <v>11</v>
      </c>
      <c r="S42" t="s">
        <v>215</v>
      </c>
      <c r="T42" t="s">
        <v>178</v>
      </c>
      <c r="U42" t="s">
        <v>221</v>
      </c>
      <c r="V42" s="5" t="s">
        <v>222</v>
      </c>
      <c r="W42" t="s">
        <v>223</v>
      </c>
      <c r="X42" s="6">
        <v>12</v>
      </c>
      <c r="Y42" t="s">
        <v>223</v>
      </c>
      <c r="Z42" s="6">
        <v>35</v>
      </c>
      <c r="AA42" t="s">
        <v>114</v>
      </c>
      <c r="AB42" s="6">
        <v>40000</v>
      </c>
      <c r="AC42" t="s">
        <v>215</v>
      </c>
      <c r="AD42" t="s">
        <v>215</v>
      </c>
      <c r="AE42" t="s">
        <v>215</v>
      </c>
      <c r="AF42" t="s">
        <v>215</v>
      </c>
      <c r="AG42" t="s">
        <v>504</v>
      </c>
      <c r="AH42" t="s">
        <v>505</v>
      </c>
      <c r="AI42" t="s">
        <v>506</v>
      </c>
      <c r="AJ42" s="6">
        <v>7333342884</v>
      </c>
      <c r="AK42" s="7" t="s">
        <v>511</v>
      </c>
      <c r="AL42" t="s">
        <v>412</v>
      </c>
      <c r="AN42" s="6" t="s">
        <v>215</v>
      </c>
      <c r="AO42" s="7" t="s">
        <v>511</v>
      </c>
      <c r="AP42" s="7" t="s">
        <v>227</v>
      </c>
      <c r="AR42" t="s">
        <v>228</v>
      </c>
      <c r="AS42" s="2">
        <v>44578</v>
      </c>
      <c r="AT42" s="2">
        <v>44578</v>
      </c>
    </row>
    <row r="43" spans="1:46" ht="33.75" customHeight="1" x14ac:dyDescent="0.25">
      <c r="A43" s="6">
        <v>2021</v>
      </c>
      <c r="B43" s="15">
        <v>44470</v>
      </c>
      <c r="C43" s="15">
        <v>44561</v>
      </c>
      <c r="D43" t="s">
        <v>109</v>
      </c>
      <c r="E43" t="s">
        <v>512</v>
      </c>
      <c r="F43" t="s">
        <v>513</v>
      </c>
      <c r="G43" t="s">
        <v>514</v>
      </c>
      <c r="H43" s="3" t="s">
        <v>515</v>
      </c>
      <c r="I43" t="s">
        <v>215</v>
      </c>
      <c r="J43" t="s">
        <v>111</v>
      </c>
      <c r="K43" t="s">
        <v>216</v>
      </c>
      <c r="L43" t="s">
        <v>516</v>
      </c>
      <c r="M43" t="s">
        <v>114</v>
      </c>
      <c r="N43" t="s">
        <v>146</v>
      </c>
      <c r="O43" s="4" t="s">
        <v>517</v>
      </c>
      <c r="P43" t="s">
        <v>153</v>
      </c>
      <c r="Q43" t="s">
        <v>518</v>
      </c>
      <c r="R43" s="6">
        <v>92</v>
      </c>
      <c r="S43" t="s">
        <v>215</v>
      </c>
      <c r="T43" t="s">
        <v>178</v>
      </c>
      <c r="U43" t="s">
        <v>519</v>
      </c>
      <c r="V43" s="5" t="s">
        <v>222</v>
      </c>
      <c r="W43" t="s">
        <v>223</v>
      </c>
      <c r="X43" s="6">
        <v>12</v>
      </c>
      <c r="Y43" t="s">
        <v>223</v>
      </c>
      <c r="Z43" s="6">
        <v>35</v>
      </c>
      <c r="AA43" t="s">
        <v>143</v>
      </c>
      <c r="AB43" s="6">
        <v>8500</v>
      </c>
      <c r="AC43" t="s">
        <v>215</v>
      </c>
      <c r="AD43" t="s">
        <v>215</v>
      </c>
      <c r="AE43" t="s">
        <v>215</v>
      </c>
      <c r="AF43" t="s">
        <v>215</v>
      </c>
      <c r="AG43" t="s">
        <v>520</v>
      </c>
      <c r="AH43" t="s">
        <v>513</v>
      </c>
      <c r="AI43" t="s">
        <v>514</v>
      </c>
      <c r="AJ43" s="6">
        <v>552235257</v>
      </c>
      <c r="AK43" s="7" t="s">
        <v>521</v>
      </c>
      <c r="AL43" t="s">
        <v>412</v>
      </c>
      <c r="AN43" s="6" t="s">
        <v>215</v>
      </c>
      <c r="AO43" s="7" t="s">
        <v>521</v>
      </c>
      <c r="AP43" s="7" t="s">
        <v>227</v>
      </c>
      <c r="AR43" t="s">
        <v>228</v>
      </c>
      <c r="AS43" s="2">
        <v>44578</v>
      </c>
      <c r="AT43" s="2">
        <v>44578</v>
      </c>
    </row>
    <row r="44" spans="1:46" ht="39" customHeight="1" x14ac:dyDescent="0.25">
      <c r="A44" s="6">
        <v>2021</v>
      </c>
      <c r="B44" s="15">
        <v>44470</v>
      </c>
      <c r="C44" s="15">
        <v>44561</v>
      </c>
      <c r="D44" t="s">
        <v>110</v>
      </c>
      <c r="E44" t="s">
        <v>522</v>
      </c>
      <c r="F44" t="s">
        <v>522</v>
      </c>
      <c r="G44" t="s">
        <v>522</v>
      </c>
      <c r="H44" s="3" t="s">
        <v>522</v>
      </c>
      <c r="I44" t="s">
        <v>215</v>
      </c>
      <c r="J44" t="s">
        <v>111</v>
      </c>
      <c r="K44" t="s">
        <v>216</v>
      </c>
      <c r="L44" t="s">
        <v>523</v>
      </c>
      <c r="M44" t="s">
        <v>114</v>
      </c>
      <c r="N44" t="s">
        <v>146</v>
      </c>
      <c r="O44" s="4" t="s">
        <v>524</v>
      </c>
      <c r="P44" t="s">
        <v>153</v>
      </c>
      <c r="Q44" t="s">
        <v>525</v>
      </c>
      <c r="R44" s="6">
        <v>1909</v>
      </c>
      <c r="S44" t="s">
        <v>215</v>
      </c>
      <c r="T44" t="s">
        <v>178</v>
      </c>
      <c r="U44" t="s">
        <v>526</v>
      </c>
      <c r="V44" s="5" t="s">
        <v>222</v>
      </c>
      <c r="W44" t="s">
        <v>223</v>
      </c>
      <c r="X44" s="6">
        <v>12</v>
      </c>
      <c r="Y44" t="s">
        <v>223</v>
      </c>
      <c r="Z44" s="6">
        <v>35</v>
      </c>
      <c r="AA44" t="s">
        <v>114</v>
      </c>
      <c r="AB44" s="6">
        <v>44660</v>
      </c>
      <c r="AC44" t="s">
        <v>215</v>
      </c>
      <c r="AD44" t="s">
        <v>215</v>
      </c>
      <c r="AE44" t="s">
        <v>215</v>
      </c>
      <c r="AF44" t="s">
        <v>215</v>
      </c>
      <c r="AG44" t="s">
        <v>522</v>
      </c>
      <c r="AH44" t="s">
        <v>522</v>
      </c>
      <c r="AI44" t="s">
        <v>522</v>
      </c>
      <c r="AJ44" s="6">
        <v>3336480900</v>
      </c>
      <c r="AK44" s="7" t="s">
        <v>527</v>
      </c>
      <c r="AL44" t="s">
        <v>412</v>
      </c>
      <c r="AN44" s="6" t="s">
        <v>215</v>
      </c>
      <c r="AO44" s="7" t="s">
        <v>527</v>
      </c>
      <c r="AP44" s="7" t="s">
        <v>227</v>
      </c>
      <c r="AR44" t="s">
        <v>228</v>
      </c>
      <c r="AS44" s="2">
        <v>44578</v>
      </c>
      <c r="AT44" s="2">
        <v>44578</v>
      </c>
    </row>
    <row r="45" spans="1:46" x14ac:dyDescent="0.25">
      <c r="A45" s="6">
        <v>2021</v>
      </c>
      <c r="B45" s="15">
        <v>44470</v>
      </c>
      <c r="C45" s="15">
        <v>44561</v>
      </c>
      <c r="D45" t="s">
        <v>110</v>
      </c>
      <c r="E45" t="s">
        <v>528</v>
      </c>
      <c r="F45" t="s">
        <v>528</v>
      </c>
      <c r="G45" t="s">
        <v>528</v>
      </c>
      <c r="H45" s="3" t="s">
        <v>528</v>
      </c>
      <c r="I45" t="s">
        <v>215</v>
      </c>
      <c r="J45" t="s">
        <v>111</v>
      </c>
      <c r="K45" t="s">
        <v>216</v>
      </c>
      <c r="L45" t="s">
        <v>529</v>
      </c>
      <c r="M45" t="s">
        <v>114</v>
      </c>
      <c r="N45" t="s">
        <v>146</v>
      </c>
      <c r="O45" s="4" t="s">
        <v>530</v>
      </c>
      <c r="P45" t="s">
        <v>153</v>
      </c>
      <c r="Q45" t="s">
        <v>531</v>
      </c>
      <c r="R45" s="6">
        <v>6</v>
      </c>
      <c r="S45" t="s">
        <v>215</v>
      </c>
      <c r="T45" t="s">
        <v>178</v>
      </c>
      <c r="U45" t="s">
        <v>221</v>
      </c>
      <c r="V45" s="5" t="s">
        <v>222</v>
      </c>
      <c r="W45" t="s">
        <v>223</v>
      </c>
      <c r="X45" s="6">
        <v>12</v>
      </c>
      <c r="Y45" t="s">
        <v>223</v>
      </c>
      <c r="Z45" s="6">
        <v>35</v>
      </c>
      <c r="AA45" t="s">
        <v>114</v>
      </c>
      <c r="AB45" s="6">
        <v>40000</v>
      </c>
      <c r="AC45" t="s">
        <v>215</v>
      </c>
      <c r="AD45" t="s">
        <v>215</v>
      </c>
      <c r="AE45" t="s">
        <v>215</v>
      </c>
      <c r="AF45" t="s">
        <v>215</v>
      </c>
      <c r="AG45" t="s">
        <v>528</v>
      </c>
      <c r="AH45" t="s">
        <v>528</v>
      </c>
      <c r="AI45" t="s">
        <v>528</v>
      </c>
      <c r="AJ45" s="6">
        <v>7333391653</v>
      </c>
      <c r="AK45" s="7" t="s">
        <v>532</v>
      </c>
      <c r="AL45" t="s">
        <v>412</v>
      </c>
      <c r="AN45" s="6" t="s">
        <v>215</v>
      </c>
      <c r="AO45" s="7" t="s">
        <v>532</v>
      </c>
      <c r="AP45" s="7" t="s">
        <v>227</v>
      </c>
      <c r="AR45" t="s">
        <v>228</v>
      </c>
      <c r="AS45" s="2">
        <v>44578</v>
      </c>
      <c r="AT45" s="2">
        <v>44578</v>
      </c>
    </row>
    <row r="46" spans="1:46" x14ac:dyDescent="0.25">
      <c r="A46" s="6">
        <v>2021</v>
      </c>
      <c r="B46" s="15">
        <v>44470</v>
      </c>
      <c r="C46" s="15">
        <v>44561</v>
      </c>
      <c r="D46" t="s">
        <v>110</v>
      </c>
      <c r="E46" t="s">
        <v>533</v>
      </c>
      <c r="F46" t="s">
        <v>533</v>
      </c>
      <c r="G46" t="s">
        <v>533</v>
      </c>
      <c r="H46" s="3" t="s">
        <v>533</v>
      </c>
      <c r="I46" t="s">
        <v>215</v>
      </c>
      <c r="J46" t="s">
        <v>111</v>
      </c>
      <c r="K46" t="s">
        <v>216</v>
      </c>
      <c r="L46" t="s">
        <v>534</v>
      </c>
      <c r="M46" t="s">
        <v>114</v>
      </c>
      <c r="N46" t="s">
        <v>146</v>
      </c>
      <c r="O46" s="4" t="s">
        <v>535</v>
      </c>
      <c r="P46" t="s">
        <v>153</v>
      </c>
      <c r="Q46" t="s">
        <v>536</v>
      </c>
      <c r="R46" s="6" t="s">
        <v>279</v>
      </c>
      <c r="S46" t="s">
        <v>215</v>
      </c>
      <c r="T46" t="s">
        <v>178</v>
      </c>
      <c r="U46" t="s">
        <v>537</v>
      </c>
      <c r="V46" s="5" t="s">
        <v>222</v>
      </c>
      <c r="W46" t="s">
        <v>223</v>
      </c>
      <c r="X46" s="6">
        <v>12</v>
      </c>
      <c r="Y46" t="s">
        <v>223</v>
      </c>
      <c r="Z46" s="6">
        <v>35</v>
      </c>
      <c r="AA46" t="s">
        <v>114</v>
      </c>
      <c r="AB46" s="6">
        <v>40044</v>
      </c>
      <c r="AC46" t="s">
        <v>215</v>
      </c>
      <c r="AD46" t="s">
        <v>215</v>
      </c>
      <c r="AE46" t="s">
        <v>215</v>
      </c>
      <c r="AF46" t="s">
        <v>215</v>
      </c>
      <c r="AG46" t="s">
        <v>538</v>
      </c>
      <c r="AH46" t="s">
        <v>538</v>
      </c>
      <c r="AI46" t="s">
        <v>538</v>
      </c>
      <c r="AJ46" s="6">
        <v>7333333832</v>
      </c>
      <c r="AK46" s="7" t="s">
        <v>539</v>
      </c>
      <c r="AL46" t="s">
        <v>412</v>
      </c>
      <c r="AN46" s="6" t="s">
        <v>215</v>
      </c>
      <c r="AO46" s="7" t="s">
        <v>539</v>
      </c>
      <c r="AP46" s="7" t="s">
        <v>227</v>
      </c>
      <c r="AR46" t="s">
        <v>228</v>
      </c>
      <c r="AS46" s="2">
        <v>44578</v>
      </c>
      <c r="AT46" s="2">
        <v>44578</v>
      </c>
    </row>
    <row r="47" spans="1:46" x14ac:dyDescent="0.25">
      <c r="A47" s="6">
        <v>2021</v>
      </c>
      <c r="B47" s="15">
        <v>44470</v>
      </c>
      <c r="C47" s="15">
        <v>44561</v>
      </c>
      <c r="D47" t="s">
        <v>110</v>
      </c>
      <c r="E47" t="s">
        <v>540</v>
      </c>
      <c r="F47" t="s">
        <v>540</v>
      </c>
      <c r="G47" t="s">
        <v>540</v>
      </c>
      <c r="H47" s="3" t="s">
        <v>540</v>
      </c>
      <c r="I47" t="s">
        <v>215</v>
      </c>
      <c r="J47" t="s">
        <v>111</v>
      </c>
      <c r="K47" t="s">
        <v>216</v>
      </c>
      <c r="L47" t="s">
        <v>541</v>
      </c>
      <c r="M47" t="s">
        <v>114</v>
      </c>
      <c r="N47" t="s">
        <v>146</v>
      </c>
      <c r="O47" s="4" t="s">
        <v>535</v>
      </c>
      <c r="P47" t="s">
        <v>147</v>
      </c>
      <c r="Q47" t="s">
        <v>542</v>
      </c>
      <c r="R47" s="6" t="s">
        <v>474</v>
      </c>
      <c r="S47" t="s">
        <v>215</v>
      </c>
      <c r="T47" t="s">
        <v>178</v>
      </c>
      <c r="U47" t="s">
        <v>221</v>
      </c>
      <c r="V47" s="5" t="s">
        <v>222</v>
      </c>
      <c r="W47" t="s">
        <v>223</v>
      </c>
      <c r="X47" s="6">
        <v>12</v>
      </c>
      <c r="Y47" t="s">
        <v>223</v>
      </c>
      <c r="Z47" s="6">
        <v>35</v>
      </c>
      <c r="AA47" t="s">
        <v>114</v>
      </c>
      <c r="AB47" s="6">
        <v>40000</v>
      </c>
      <c r="AC47" t="s">
        <v>215</v>
      </c>
      <c r="AD47" t="s">
        <v>215</v>
      </c>
      <c r="AE47" t="s">
        <v>215</v>
      </c>
      <c r="AF47" t="s">
        <v>215</v>
      </c>
      <c r="AG47" t="s">
        <v>540</v>
      </c>
      <c r="AH47" t="s">
        <v>540</v>
      </c>
      <c r="AI47" t="s">
        <v>540</v>
      </c>
      <c r="AJ47" s="6">
        <v>7333323260</v>
      </c>
      <c r="AK47" s="7" t="s">
        <v>543</v>
      </c>
      <c r="AL47" t="s">
        <v>412</v>
      </c>
      <c r="AN47" s="6" t="s">
        <v>215</v>
      </c>
      <c r="AO47" s="7" t="s">
        <v>543</v>
      </c>
      <c r="AP47" s="7" t="s">
        <v>227</v>
      </c>
      <c r="AR47" t="s">
        <v>228</v>
      </c>
      <c r="AS47" s="2">
        <v>44578</v>
      </c>
      <c r="AT47" s="2">
        <v>44578</v>
      </c>
    </row>
    <row r="48" spans="1:46" x14ac:dyDescent="0.25">
      <c r="A48" s="6">
        <v>2021</v>
      </c>
      <c r="B48" s="15">
        <v>44470</v>
      </c>
      <c r="C48" s="15">
        <v>44561</v>
      </c>
      <c r="D48" t="s">
        <v>109</v>
      </c>
      <c r="E48" t="s">
        <v>425</v>
      </c>
      <c r="F48" t="s">
        <v>426</v>
      </c>
      <c r="G48" t="s">
        <v>427</v>
      </c>
      <c r="H48" s="3" t="s">
        <v>544</v>
      </c>
      <c r="I48" s="8" t="s">
        <v>215</v>
      </c>
      <c r="J48" s="8" t="s">
        <v>111</v>
      </c>
      <c r="K48" t="s">
        <v>216</v>
      </c>
      <c r="L48" s="8" t="s">
        <v>545</v>
      </c>
      <c r="M48" t="s">
        <v>114</v>
      </c>
      <c r="N48" t="s">
        <v>146</v>
      </c>
      <c r="O48" s="4" t="s">
        <v>546</v>
      </c>
      <c r="P48" t="s">
        <v>153</v>
      </c>
      <c r="Q48" t="s">
        <v>215</v>
      </c>
      <c r="R48" s="6" t="s">
        <v>215</v>
      </c>
      <c r="S48" t="s">
        <v>215</v>
      </c>
      <c r="T48" t="s">
        <v>178</v>
      </c>
      <c r="U48" t="s">
        <v>215</v>
      </c>
      <c r="V48" s="5" t="s">
        <v>215</v>
      </c>
      <c r="W48" t="s">
        <v>215</v>
      </c>
      <c r="X48" s="6" t="s">
        <v>215</v>
      </c>
      <c r="Y48" t="s">
        <v>215</v>
      </c>
      <c r="Z48" s="6">
        <v>35</v>
      </c>
      <c r="AA48" t="s">
        <v>114</v>
      </c>
      <c r="AB48" s="6">
        <v>40023</v>
      </c>
      <c r="AC48" t="s">
        <v>215</v>
      </c>
      <c r="AD48" t="s">
        <v>215</v>
      </c>
      <c r="AE48" t="s">
        <v>215</v>
      </c>
      <c r="AF48" t="s">
        <v>215</v>
      </c>
      <c r="AG48" t="s">
        <v>425</v>
      </c>
      <c r="AH48" t="s">
        <v>426</v>
      </c>
      <c r="AI48" t="s">
        <v>427</v>
      </c>
      <c r="AJ48" s="6" t="s">
        <v>215</v>
      </c>
      <c r="AK48" t="s">
        <v>215</v>
      </c>
      <c r="AL48" t="s">
        <v>412</v>
      </c>
      <c r="AN48" s="6" t="s">
        <v>215</v>
      </c>
      <c r="AO48" t="s">
        <v>215</v>
      </c>
      <c r="AP48" s="7" t="s">
        <v>227</v>
      </c>
      <c r="AR48" t="s">
        <v>228</v>
      </c>
      <c r="AS48" s="2">
        <v>44578</v>
      </c>
      <c r="AT48" s="2">
        <v>44578</v>
      </c>
    </row>
    <row r="49" spans="1:46" ht="25.5" x14ac:dyDescent="0.25">
      <c r="A49" s="6">
        <v>2021</v>
      </c>
      <c r="B49" s="15">
        <v>44470</v>
      </c>
      <c r="C49" s="15">
        <v>44561</v>
      </c>
      <c r="D49" t="s">
        <v>110</v>
      </c>
      <c r="E49" t="s">
        <v>435</v>
      </c>
      <c r="F49" t="s">
        <v>435</v>
      </c>
      <c r="G49" t="s">
        <v>435</v>
      </c>
      <c r="H49" s="3" t="s">
        <v>435</v>
      </c>
      <c r="I49" s="8" t="s">
        <v>215</v>
      </c>
      <c r="J49" s="8" t="s">
        <v>111</v>
      </c>
      <c r="K49" t="s">
        <v>216</v>
      </c>
      <c r="L49" s="8" t="s">
        <v>547</v>
      </c>
      <c r="M49" t="s">
        <v>143</v>
      </c>
      <c r="N49" t="s">
        <v>146</v>
      </c>
      <c r="O49" s="4" t="s">
        <v>548</v>
      </c>
      <c r="P49" t="s">
        <v>153</v>
      </c>
      <c r="Q49" t="s">
        <v>549</v>
      </c>
      <c r="R49" s="6">
        <v>28</v>
      </c>
      <c r="S49" t="s">
        <v>215</v>
      </c>
      <c r="T49" t="s">
        <v>178</v>
      </c>
      <c r="U49" t="s">
        <v>550</v>
      </c>
      <c r="V49" s="5" t="s">
        <v>222</v>
      </c>
      <c r="W49" t="s">
        <v>223</v>
      </c>
      <c r="X49" s="6">
        <v>12</v>
      </c>
      <c r="Y49" t="s">
        <v>223</v>
      </c>
      <c r="Z49" s="6">
        <v>9</v>
      </c>
      <c r="AA49" t="s">
        <v>143</v>
      </c>
      <c r="AB49" s="6">
        <v>6140</v>
      </c>
      <c r="AC49" t="s">
        <v>215</v>
      </c>
      <c r="AD49" t="s">
        <v>215</v>
      </c>
      <c r="AE49" t="s">
        <v>215</v>
      </c>
      <c r="AF49" t="s">
        <v>215</v>
      </c>
      <c r="AG49" s="3" t="s">
        <v>435</v>
      </c>
      <c r="AH49" s="3" t="s">
        <v>435</v>
      </c>
      <c r="AI49" s="3" t="s">
        <v>435</v>
      </c>
      <c r="AJ49" s="6" t="s">
        <v>215</v>
      </c>
      <c r="AK49" t="s">
        <v>215</v>
      </c>
      <c r="AL49" t="s">
        <v>412</v>
      </c>
      <c r="AN49" s="6" t="s">
        <v>215</v>
      </c>
      <c r="AO49" t="s">
        <v>215</v>
      </c>
      <c r="AP49" s="7" t="s">
        <v>227</v>
      </c>
      <c r="AR49" t="s">
        <v>228</v>
      </c>
      <c r="AS49" s="2">
        <v>44578</v>
      </c>
      <c r="AT49" s="2">
        <v>44578</v>
      </c>
    </row>
    <row r="50" spans="1:46" x14ac:dyDescent="0.25">
      <c r="A50" s="6">
        <v>2021</v>
      </c>
      <c r="B50" s="15">
        <v>44470</v>
      </c>
      <c r="C50" s="15">
        <v>44561</v>
      </c>
      <c r="D50" t="s">
        <v>109</v>
      </c>
      <c r="E50" t="s">
        <v>444</v>
      </c>
      <c r="F50" t="s">
        <v>445</v>
      </c>
      <c r="G50" t="s">
        <v>446</v>
      </c>
      <c r="H50" s="3" t="s">
        <v>551</v>
      </c>
      <c r="I50" s="8" t="s">
        <v>215</v>
      </c>
      <c r="J50" s="8" t="s">
        <v>111</v>
      </c>
      <c r="K50" t="s">
        <v>216</v>
      </c>
      <c r="L50" s="8" t="s">
        <v>552</v>
      </c>
      <c r="M50" s="8" t="s">
        <v>114</v>
      </c>
      <c r="N50" s="8" t="s">
        <v>146</v>
      </c>
      <c r="O50" s="4" t="s">
        <v>553</v>
      </c>
      <c r="P50" t="s">
        <v>147</v>
      </c>
      <c r="Q50" t="s">
        <v>554</v>
      </c>
      <c r="R50" s="6" t="s">
        <v>555</v>
      </c>
      <c r="S50" t="s">
        <v>215</v>
      </c>
      <c r="T50" t="s">
        <v>178</v>
      </c>
      <c r="U50" t="s">
        <v>380</v>
      </c>
      <c r="V50" s="5" t="s">
        <v>222</v>
      </c>
      <c r="W50" t="s">
        <v>223</v>
      </c>
      <c r="X50" s="6">
        <v>12</v>
      </c>
      <c r="Y50" t="s">
        <v>223</v>
      </c>
      <c r="Z50" s="6">
        <v>35</v>
      </c>
      <c r="AA50" t="s">
        <v>114</v>
      </c>
      <c r="AB50" s="6">
        <v>40080</v>
      </c>
      <c r="AC50" t="s">
        <v>215</v>
      </c>
      <c r="AD50" t="s">
        <v>215</v>
      </c>
      <c r="AE50" t="s">
        <v>215</v>
      </c>
      <c r="AF50" t="s">
        <v>215</v>
      </c>
      <c r="AG50" t="s">
        <v>444</v>
      </c>
      <c r="AH50" t="s">
        <v>445</v>
      </c>
      <c r="AI50" t="s">
        <v>446</v>
      </c>
      <c r="AJ50" s="6" t="s">
        <v>215</v>
      </c>
      <c r="AK50" t="s">
        <v>215</v>
      </c>
      <c r="AL50" t="s">
        <v>412</v>
      </c>
      <c r="AN50" s="6" t="s">
        <v>215</v>
      </c>
      <c r="AO50" t="s">
        <v>215</v>
      </c>
      <c r="AP50" s="7" t="s">
        <v>227</v>
      </c>
      <c r="AR50" t="s">
        <v>228</v>
      </c>
      <c r="AS50" s="2">
        <v>44578</v>
      </c>
      <c r="AT50" s="2">
        <v>44578</v>
      </c>
    </row>
    <row r="51" spans="1:46" x14ac:dyDescent="0.25">
      <c r="A51" s="6">
        <v>2021</v>
      </c>
      <c r="B51" s="15">
        <v>44470</v>
      </c>
      <c r="C51" s="15">
        <v>44561</v>
      </c>
      <c r="D51" t="s">
        <v>110</v>
      </c>
      <c r="E51" t="s">
        <v>454</v>
      </c>
      <c r="F51" t="s">
        <v>454</v>
      </c>
      <c r="G51" t="s">
        <v>454</v>
      </c>
      <c r="H51" t="s">
        <v>454</v>
      </c>
      <c r="I51" s="8" t="s">
        <v>215</v>
      </c>
      <c r="J51" s="8" t="s">
        <v>111</v>
      </c>
      <c r="K51" t="s">
        <v>216</v>
      </c>
      <c r="L51" s="8" t="s">
        <v>556</v>
      </c>
      <c r="M51" t="s">
        <v>125</v>
      </c>
      <c r="N51" s="8" t="s">
        <v>146</v>
      </c>
      <c r="O51" s="10" t="s">
        <v>557</v>
      </c>
      <c r="P51" t="s">
        <v>153</v>
      </c>
      <c r="Q51" t="s">
        <v>443</v>
      </c>
      <c r="R51" s="6">
        <v>213</v>
      </c>
      <c r="S51" t="s">
        <v>215</v>
      </c>
      <c r="T51" t="s">
        <v>178</v>
      </c>
      <c r="U51" t="s">
        <v>221</v>
      </c>
      <c r="V51" s="5" t="s">
        <v>215</v>
      </c>
      <c r="W51" t="s">
        <v>558</v>
      </c>
      <c r="X51" s="6">
        <v>17</v>
      </c>
      <c r="Y51" t="s">
        <v>350</v>
      </c>
      <c r="Z51" s="6">
        <v>17</v>
      </c>
      <c r="AA51" t="s">
        <v>125</v>
      </c>
      <c r="AB51" s="6">
        <v>62660</v>
      </c>
      <c r="AC51" t="s">
        <v>215</v>
      </c>
      <c r="AD51" t="s">
        <v>215</v>
      </c>
      <c r="AE51" t="s">
        <v>215</v>
      </c>
      <c r="AF51" t="s">
        <v>215</v>
      </c>
      <c r="AG51" t="s">
        <v>454</v>
      </c>
      <c r="AH51" t="s">
        <v>454</v>
      </c>
      <c r="AI51" t="s">
        <v>454</v>
      </c>
      <c r="AJ51" s="6" t="s">
        <v>215</v>
      </c>
      <c r="AK51" t="s">
        <v>215</v>
      </c>
      <c r="AL51" t="s">
        <v>412</v>
      </c>
      <c r="AN51" s="6" t="s">
        <v>215</v>
      </c>
      <c r="AO51" t="s">
        <v>215</v>
      </c>
      <c r="AP51" s="7" t="s">
        <v>227</v>
      </c>
      <c r="AR51" t="s">
        <v>228</v>
      </c>
      <c r="AS51" s="2">
        <v>44578</v>
      </c>
      <c r="AT51" s="2">
        <v>44578</v>
      </c>
    </row>
    <row r="52" spans="1:46" x14ac:dyDescent="0.25">
      <c r="A52" s="6">
        <v>2021</v>
      </c>
      <c r="B52" s="15">
        <v>44470</v>
      </c>
      <c r="C52" s="15">
        <v>44561</v>
      </c>
      <c r="D52" t="s">
        <v>109</v>
      </c>
      <c r="E52" t="s">
        <v>559</v>
      </c>
      <c r="F52" t="s">
        <v>560</v>
      </c>
      <c r="G52" t="s">
        <v>561</v>
      </c>
      <c r="H52" s="3" t="s">
        <v>562</v>
      </c>
      <c r="I52" s="8" t="s">
        <v>215</v>
      </c>
      <c r="J52" s="8" t="s">
        <v>111</v>
      </c>
      <c r="K52" t="s">
        <v>216</v>
      </c>
      <c r="L52" s="8" t="s">
        <v>563</v>
      </c>
      <c r="M52" s="8" t="s">
        <v>114</v>
      </c>
      <c r="N52" s="8" t="s">
        <v>146</v>
      </c>
      <c r="O52" s="10" t="s">
        <v>564</v>
      </c>
      <c r="P52" t="s">
        <v>153</v>
      </c>
      <c r="Q52" t="s">
        <v>565</v>
      </c>
      <c r="R52" s="6" t="s">
        <v>566</v>
      </c>
      <c r="S52" t="s">
        <v>215</v>
      </c>
      <c r="T52" t="s">
        <v>178</v>
      </c>
      <c r="U52" t="s">
        <v>221</v>
      </c>
      <c r="V52" s="5" t="s">
        <v>222</v>
      </c>
      <c r="W52" t="s">
        <v>223</v>
      </c>
      <c r="X52" s="9">
        <v>12</v>
      </c>
      <c r="Y52" t="s">
        <v>223</v>
      </c>
      <c r="Z52" s="6">
        <v>35</v>
      </c>
      <c r="AA52" t="s">
        <v>114</v>
      </c>
      <c r="AB52" s="6">
        <v>40000</v>
      </c>
      <c r="AC52" t="s">
        <v>215</v>
      </c>
      <c r="AD52" t="s">
        <v>215</v>
      </c>
      <c r="AE52" t="s">
        <v>215</v>
      </c>
      <c r="AF52" t="s">
        <v>215</v>
      </c>
      <c r="AG52" t="s">
        <v>559</v>
      </c>
      <c r="AH52" t="s">
        <v>560</v>
      </c>
      <c r="AI52" t="s">
        <v>561</v>
      </c>
      <c r="AJ52" s="6" t="s">
        <v>215</v>
      </c>
      <c r="AK52" s="7" t="s">
        <v>567</v>
      </c>
      <c r="AL52" t="s">
        <v>412</v>
      </c>
      <c r="AN52" s="6" t="s">
        <v>215</v>
      </c>
      <c r="AO52" t="s">
        <v>215</v>
      </c>
      <c r="AP52" s="7" t="s">
        <v>227</v>
      </c>
      <c r="AR52" t="s">
        <v>228</v>
      </c>
      <c r="AS52" s="2">
        <v>44578</v>
      </c>
      <c r="AT52" s="2">
        <v>44578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O8" r:id="rId2"/>
    <hyperlink ref="AK9" r:id="rId3"/>
    <hyperlink ref="AO9" r:id="rId4"/>
    <hyperlink ref="AK10" r:id="rId5"/>
    <hyperlink ref="AO10" r:id="rId6"/>
    <hyperlink ref="AK11" r:id="rId7"/>
    <hyperlink ref="AO11" r:id="rId8"/>
    <hyperlink ref="AK12" r:id="rId9"/>
    <hyperlink ref="AO12" r:id="rId10"/>
    <hyperlink ref="AK13" r:id="rId11"/>
    <hyperlink ref="AO13" r:id="rId12"/>
    <hyperlink ref="AK14" r:id="rId13"/>
    <hyperlink ref="AO14" r:id="rId14"/>
    <hyperlink ref="AK16" r:id="rId15"/>
    <hyperlink ref="AO16" r:id="rId16"/>
    <hyperlink ref="AK17" r:id="rId17"/>
    <hyperlink ref="AO17" r:id="rId18"/>
    <hyperlink ref="AK18" r:id="rId19"/>
    <hyperlink ref="AO18" r:id="rId20"/>
    <hyperlink ref="AK19" r:id="rId21"/>
    <hyperlink ref="AO19" r:id="rId22"/>
    <hyperlink ref="AK20" r:id="rId23"/>
    <hyperlink ref="AO20" r:id="rId24"/>
    <hyperlink ref="AK21" r:id="rId25"/>
    <hyperlink ref="AO21" r:id="rId26"/>
    <hyperlink ref="AK22" r:id="rId27"/>
    <hyperlink ref="AO22" r:id="rId28"/>
    <hyperlink ref="AO23" r:id="rId29"/>
    <hyperlink ref="AK23" r:id="rId30"/>
    <hyperlink ref="AK35" r:id="rId31"/>
    <hyperlink ref="AK37" r:id="rId32"/>
    <hyperlink ref="AK26" r:id="rId33"/>
    <hyperlink ref="AO26" r:id="rId34"/>
    <hyperlink ref="AK27" r:id="rId35"/>
    <hyperlink ref="AO27" r:id="rId36"/>
    <hyperlink ref="AK34" r:id="rId37"/>
    <hyperlink ref="AO34" r:id="rId38"/>
    <hyperlink ref="AK25" r:id="rId39"/>
    <hyperlink ref="AO32" r:id="rId40"/>
    <hyperlink ref="AK32" r:id="rId41"/>
    <hyperlink ref="AO29" r:id="rId42"/>
    <hyperlink ref="AK38" r:id="rId43"/>
    <hyperlink ref="AO38" r:id="rId44"/>
    <hyperlink ref="AK39" r:id="rId45"/>
    <hyperlink ref="AO39" r:id="rId46"/>
    <hyperlink ref="AK33" r:id="rId47"/>
    <hyperlink ref="AK40" r:id="rId48"/>
    <hyperlink ref="AO40" r:id="rId49"/>
    <hyperlink ref="AK42" r:id="rId50"/>
    <hyperlink ref="AO42" r:id="rId51"/>
    <hyperlink ref="AK43" r:id="rId52"/>
    <hyperlink ref="AO43" r:id="rId53"/>
    <hyperlink ref="AK44" r:id="rId54"/>
    <hyperlink ref="AO44" r:id="rId55"/>
    <hyperlink ref="AK45" r:id="rId56"/>
    <hyperlink ref="AO45" r:id="rId57"/>
    <hyperlink ref="AK46" r:id="rId58"/>
    <hyperlink ref="AO46" r:id="rId59"/>
    <hyperlink ref="AK47" r:id="rId60"/>
    <hyperlink ref="AO47" r:id="rId61"/>
    <hyperlink ref="AK30" r:id="rId62"/>
    <hyperlink ref="AK52" r:id="rId63"/>
    <hyperlink ref="AP8" r:id="rId64"/>
    <hyperlink ref="AP9:AP52" r:id="rId65" display="https://www.transparenciaiguala.gob.mx/_files/ugd/02140e_d2fb2835f67b4958afc6c79cbc23f0b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2021-04-05T18:03:13Z</dcterms:created>
  <dcterms:modified xsi:type="dcterms:W3CDTF">2022-01-18T22:34:28Z</dcterms:modified>
</cp:coreProperties>
</file>