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14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<sst xmlns="http://schemas.openxmlformats.org/spreadsheetml/2006/main" count="611" uniqueCount="308">
  <si>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</si>
  <si>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</si>
  <si>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</si>
  <si>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</si>
  <si>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</si>
  <si>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</si>
  <si>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</si>
  <si>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</si>
  <si>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</si>
  <si>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</si>
  <si>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</si>
  <si>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</si>
  <si>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</si>
  <si>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</si>
  <si>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</si>
  <si>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</si>
  <si>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</si>
  <si>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</si>
  <si>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</si>
  <si>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</si>
  <si>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</si>
  <si>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</si>
  <si>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</si>
  <si>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</si>
  <si>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</si>
  <si>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</si>
  <si>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</si>
  <si>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</si>
  <si>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</si>
  <si>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</si>
  <si>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</si>
  <si>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</si>
  <si>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</si>
  <si>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</si>
  <si>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</si>
  <si>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</si>
  <si>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</si>
  <si>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</si>
  <si>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</si>
  <si>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</si>
  <si>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</si>
  <si>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</si>
  <si>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</si>
  <si>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</si>
  <si>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</si>
  <si>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</si>
  <si>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</si>
  <si>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</si>
  <si>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</si>
  <si>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</si>
  <si>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</si>
  <si>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</si>
  <si>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</si>
  <si>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</si>
  <si>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</si>
  <si>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</si>
  <si>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</si>
  <si>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</si>
  <si>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</si>
  <si>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</si>
  <si>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</si>
  <si>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</si>
  <si>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</si>
  <si>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</si>
  <si>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</si>
  <si>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</si>
  <si>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</si>
  <si>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</si>
  <si>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</si>
  <si>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</si>
  <si>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</si>
  <si>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</si>
  <si>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</si>
  <si>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</si>
  <si>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</si>
  <si>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</si>
  <si>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</si>
  <si>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</si>
  <si>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</si>
  <si>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</si>
  <si>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</si>
  <si>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</si>
  <si>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</si>
  <si>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</si>
  <si>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</si>
  <si>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</si>
  <si>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</si>
  <si>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</si>
  <si>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</si>
  <si>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</si>
  <si>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</si>
  <si>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</si>
  <si>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</si>
  <si>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</si>
  <si>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</si>
  <si>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</si>
  <si>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</si>
  <si>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</si>
  <si>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</si>
  <si>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</si>
  <si>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</si>
  <si>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</si>
  <si>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</si>
  <si>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</si>
  <si>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</si>
  <si>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</si>
  <si>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</si>
  <si>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</si>
  <si>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</si>
  <si>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</si>
  <si>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</si>
  <si>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</si>
  <si>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</si>
  <si>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</si>
  <si>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</si>
  <si>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</si>
  <si>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</si>
  <si>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</si>
  <si>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</si>
  <si>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</si>
  <si>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</si>
  <si>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</si>
  <si>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</si>
  <si>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</si>
  <si>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</si>
  <si>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</si>
  <si>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</si>
  <si>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</si>
  <si>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</si>
  <si>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</si>
  <si>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</si>
  <si>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</si>
  <si>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</si>
  <si>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</si>
  <si>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</si>
  <si>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</si>
  <si>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</si>
  <si>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</si>
  <si>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</si>
  <si>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</si>
  <si>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</si>
  <si>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</si>
  <si>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</si>
  <si>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</si>
  <si>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</si>
  <si>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</si>
  <si>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</si>
  <si>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</si>
  <si>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</si>
  <si>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</si>
  <si>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</si>
  <si>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</si>
  <si>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</si>
  <si>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</si>
  <si>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</si>
  <si>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</si>
  <si>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</si>
  <si>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</si>
  <si>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</si>
  <si>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</si>
  <si>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</si>
  <si>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</si>
  <si>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</si>
  <si>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</si>
  <si>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</si>
  <si>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</si>
  <si>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</si>
  <si>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</si>
  <si>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</si>
  <si>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</si>
  <si>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</si>
  <si>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</si>
  <si>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</si>
  <si>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</si>
  <si>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</si>
  <si>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</si>
  <si>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</si>
  <si>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</si>
  <si>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</si>
  <si>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</si>
  <si>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</si>
  <si>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</si>
  <si>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</si>
  <si>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</si>
  <si>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</si>
  <si>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</si>
  <si>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</si>
  <si>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</si>
  <si>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</si>
  <si>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</si>
  <si>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</si>
  <si>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</si>
  <si>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</si>
  <si>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</si>
  <si>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</si>
  <si>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</si>
  <si>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</si>
  <si>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</si>
  <si>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</si>
  <si>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</si>
  <si>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</si>
  <si>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</si>
  <si>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</si>
  <si>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</si>
  <si>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</si>
  <si>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</si>
  <si>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</si>
  <si>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</si>
  <si>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</si>
  <si>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</si>
  <si>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</si>
  <si>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</si>
  <si>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</si>
  <si>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</si>
  <si>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</si>
  <si>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</si>
  <si>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</si>
  <si>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</si>
  <si>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</si>
  <si>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</si>
  <si>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</si>
  <si>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</si>
  <si>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</si>
  <si>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</si>
  <si>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</si>
  <si>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</si>
  <si>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</si>
  <si>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</si>
  <si>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</si>
  <si>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</si>
  <si>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</si>
  <si>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CONSTRUCCIÓN</t>
  </si>
  <si>
    <t>CIUDADANIA EN GENERAL</t>
  </si>
  <si>
    <t>SE OBTIENE PARA PODER CONSTRUIR Y ASI ESTAR DENTRO DE LOS LINEAMIENTOS QUE MARCA EL REGLAMENTO DE CONSTRUCCION.</t>
  </si>
  <si>
    <t>LICENCIA DE CONSTRUCCIÓN LOCAL COMERCIAL</t>
  </si>
  <si>
    <t>CIUDADANÍA EN GENERAL</t>
  </si>
  <si>
    <t xml:space="preserve"> FUSIONES</t>
  </si>
  <si>
    <t>EN ESTE TRÁMITE SE PERMITE QUE EL CONTRIBUYENTE UNIFIQUE EN UNA SOLA ESCRITURA, DOS O MAS PREDIOS URBANOS O RÚSTICOS.</t>
  </si>
  <si>
    <t>SUBDIVISIONES</t>
  </si>
  <si>
    <t>EN ESTE TRÁMITE SE PERMITE QUE EL CONTRIBUYENTE DIVIDA EN MAS ESCRITURAS, DOS O MAS PREDIOS URBANOS O RÚSTICOS.</t>
  </si>
  <si>
    <t>NÚMERO OFICIAL</t>
  </si>
  <si>
    <t>ESTE TRÁMITE PERMITE QUE EL CONTRIBUYENTE TENGA CONOCIMIENTO DEL NUMERO QUE LE CORRESPONDE A SU PREDIO O PROPIEDAD.</t>
  </si>
  <si>
    <t>ALINEAMIENTO DE PREDIO</t>
  </si>
  <si>
    <t>ESTE TRÁMITE PERMITE QUE EL CONTRIBUYENTE TENGA CONOCIMIENTO DE LA RESTRICCIÓN QUE EXISTE ENTRE LA VÍA PÚBLICA Y SU PREDIO.</t>
  </si>
  <si>
    <t>FACTIBILIDAD DE USO DE SUELO</t>
  </si>
  <si>
    <t>ESTE TRÁMITE PERMITE QUE EL CONTRIBUYENTE TENGA CONOCIMIENTO DEL USO DE SUELO DONDE SE UBICA SU PREDIO.</t>
  </si>
  <si>
    <t>INSCRIPCION AL PADRON DE CONTRATISTAS</t>
  </si>
  <si>
    <t>PERSONAS FISICAS Y MORALES</t>
  </si>
  <si>
    <t>PARTICIPAR EN EL PROCESO DE CONTRATACION DE OBRA PUBLICA</t>
  </si>
  <si>
    <t>REFRENDO AL PADRON DE CONTRATISTAS</t>
  </si>
  <si>
    <t>RENUNCIA AL DERECHO DEL TANTO</t>
  </si>
  <si>
    <t xml:space="preserve">SE OBTIENE PARA CANCELAR LA CLAUSULA DE DERECHO DEL TANTO Y ASÍ PODER ENAJENAR EL BIEN INMUEBLE  </t>
  </si>
  <si>
    <t xml:space="preserve">CESION DE DERECHOS </t>
  </si>
  <si>
    <t>SE OBTIENE PARA TRANSFERIR LOS DERECHOS DEL BIEN INMUEBLE A OTRO</t>
  </si>
  <si>
    <t>RECTIFICACION DE CONTRATO</t>
  </si>
  <si>
    <t>EN ESTE TRÁMITE SE PERMITE CORREGIR DATOS INCORRECTOS DE LA ESCRITURA, COMO SON: MEDIDAS, COLINDANCIAS Y GENERALES.</t>
  </si>
  <si>
    <t>VERIFICACION FISICA DE LOTES</t>
  </si>
  <si>
    <t xml:space="preserve">EN ESTE TRÁMITE SE LLEVA A CABO PARA CORROBORRAR QUE LOS DATOS DE LOS PREDIOS COMO SON: MEDIDAS, COLINDANCIAS, NUMERO DE LOTE Y MANZANA. </t>
  </si>
  <si>
    <t>ESCRITURACIÓN</t>
  </si>
  <si>
    <t>ESTE TRÁMITE PERMITE DAR CERTEZA JURIDICA AL PATRIMONIO FAMILIAR DE LOS CIUDADANOS</t>
  </si>
  <si>
    <t>PRESENCIAL</t>
  </si>
  <si>
    <t>https://12f39c7a-13ab-9fa8-3465-c35da45143d6.filesusr.com/ugd/02140e_3202cede5944414dbf21e20736e8811b.pdf</t>
  </si>
  <si>
    <t>1 COPIA ESCRITURA, 1 COPIA PREDIAL, SOLICITUD, 4 COPIAS DE PLANO ARQUITECTONICO, 4 COPIAS PLANO ESTRUCTURAL, 4 COPIAS PLANO DE INSTALACIÓN HIDRAULICA Y SANITARIA, 4 COPIAS PLANO DE INSTALACIÓN ELECTRICA, Y FIRMA DE D.R.O. EN LOS PLANOS.</t>
  </si>
  <si>
    <t>COPIA ESCRITURA, COPIA PREDIAL, SOLICITUD, 4 COPIAS DE PLANO ARQUITECTONICO, 4 COPIAS PLANO ESTRUCTURAL, 4 COPIAS PLANO DE INSTALACIÓN HIDRAULICA Y SANITARIA, 4 COPIAS PLANO DE INSTALACIÓN ELECTRICA, Y FIRMA DE D.R.O. EN LOS PLANOS.</t>
  </si>
  <si>
    <t>SOLICITUD POR ESCRITO, COPIA DE ESCRITURA, 4 PLANOS DE FUSIÓN Y PAGO PREDIAL ACTUALIZADO.</t>
  </si>
  <si>
    <t>SOLICITUD POR ESCRITO, COPIA DE ESCRITURA, 4 PLANOS DE SUBDIVISIÓN Y PAGO PREDIAL ACTUALIZADO.</t>
  </si>
  <si>
    <t>COPIA DE ESCRITURA Y PREDIAL</t>
  </si>
  <si>
    <t>COPIA DE ESCRITURA, COPIA DEL PREDIAL, SI ES RENTADO CONTRATO DE  ARRENDAMIENTO SE REALIZA UNA VERIFICACIÓN PARA VER SI ES FACTIBLE PARA EL USO DE SUELO QUE SE ESTA SOLICITANDO</t>
  </si>
  <si>
    <t>https://12f39c7a-13ab-9fa8-3465-c35da45143d6.filesusr.com/ugd/02140e_f18400517cf54c45826a984d6b15b3ca.pdf</t>
  </si>
  <si>
    <t>FORMATO PC-1, SOLICITUD, ACTA CONSTITUTIVA DEBIDAMENTE INSCRITA EN EL REGISTRO PÚBLICO DE LA PROPIEDAD, DECLARACIÓN FISCAL. DEL EJERCICIO INMEDIATO ANTERIOR, FACTURAS DE MAQUINARIA Y/O EQUIPO, DOMICILIO EN EL ESTADO, REGISTROS. DEL IMSS, INFONAVIT, CURRÍCULUM, REPRESENTANTE TÉCNICO, INFORMACIÓN DIGITAL</t>
  </si>
  <si>
    <t>https://12f39c7a-13ab-9fa8-3465-c35da45143d6.filesusr.com/ugd/02140e_ea735b06bdf648dc898280a1557b2d13.pdf</t>
  </si>
  <si>
    <t xml:space="preserve">SOLICITUD, COPIA DE INSCRIPCION, CONSTANCIA DE SITUACION FISCAL Y OPINION AL CUMPLIMIENTO </t>
  </si>
  <si>
    <t>https://12f39c7a-13ab-9fa8-3465-c35da45143d6.filesusr.com/ugd/02140e_4ed867952e5a44b695388c41895fc66c.pdf</t>
  </si>
  <si>
    <t>COPIA DE ESCRITURA REALIZADA POR ESTE H. AYUNTAMIENTO. REALIZAR EL PAGO PARA DICHO TRAMITE, EN LAS CAJAS DE ESTE H. AYUNTAMIENTO MUNICIPAL.</t>
  </si>
  <si>
    <t>ACREDITAR LA POSESION DEL BIEN INMUEBLE (CONSTANCIA ORIGINAL.                               REALIZAR EL PAGO PARA DICHO TRAMITE, EN LAS CAJAS DE ESTE H. AYUNTAMIENTO MUNICIPAL.</t>
  </si>
  <si>
    <t>https://12f39c7a-13ab-9fa8-3465-c35da45143d6.filesusr.com/ugd/02140e_06f25e0b237840fda2ce33a34ec8675b.pdf</t>
  </si>
  <si>
    <t>https://12f39c7a-13ab-9fa8-3465-c35da45143d6.filesusr.com/ugd/02140e_68eaee70bff4495698aef9f4dd92c52f.pdf</t>
  </si>
  <si>
    <t>https://12f39c7a-13ab-9fa8-3465-c35da45143d6.filesusr.com/ugd/02140e_1c87c6786afa4698886550b9cc1cedd0.pdf</t>
  </si>
  <si>
    <t>https://12f39c7a-13ab-9fa8-3465-c35da45143d6.filesusr.com/ugd/02140e_db152266c62b4bbebf961781b8c5a0bf.pdf</t>
  </si>
  <si>
    <t>https://12f39c7a-13ab-9fa8-3465-c35da45143d6.filesusr.com/ugd/02140e_cbb587e8301b4536930e56657cf062df.pdf</t>
  </si>
  <si>
    <t>https://12f39c7a-13ab-9fa8-3465-c35da45143d6.filesusr.com/ugd/02140e_56e9d484d0ec4d789a26bb0a95a8f4c6.pdf</t>
  </si>
  <si>
    <t>https://12f39c7a-13ab-9fa8-3465-c35da45143d6.filesusr.com/ugd/02140e_241de79e74044999883089a79b23252d.pdf</t>
  </si>
  <si>
    <t>https://12f39c7a-13ab-9fa8-3465-c35da45143d6.filesusr.com/ugd/02140e_8af0bb572f5c41e685e028051e50bfaa.pdf</t>
  </si>
  <si>
    <t>https://12f39c7a-13ab-9fa8-3465-c35da45143d6.filesusr.com/ugd/02140e_7c6461d55dd445d79528ba38d8af333f.pdf</t>
  </si>
  <si>
    <t>https://12f39c7a-13ab-9fa8-3465-c35da45143d6.filesusr.com/ugd/02140e_5da8e96c67cc439b9824d05c54cebcd4.pdf</t>
  </si>
  <si>
    <t>5 DÍAS HÁBILES</t>
  </si>
  <si>
    <t>6 MESES DEPENDIENDO DE LA MAGNITUD DE OBRA, PUEDE AUMENTAR LA VIGENCIA</t>
  </si>
  <si>
    <t>6 DÍAS HÁBILES</t>
  </si>
  <si>
    <t>NO TIENE VIGENCIA</t>
  </si>
  <si>
    <t>2 DÍAS HÁBILES</t>
  </si>
  <si>
    <t>6 MESES</t>
  </si>
  <si>
    <t>2 DÍAS</t>
  </si>
  <si>
    <t>3 DÍAS</t>
  </si>
  <si>
    <t>3 AÑOS (DURANTE LA ADMINISTRACION)</t>
  </si>
  <si>
    <t>1 AÑO</t>
  </si>
  <si>
    <t>INDEFINIDO</t>
  </si>
  <si>
    <t>30 DÍAS HÁBILES</t>
  </si>
  <si>
    <t>LEY DE INGRESOS MUNICIPAL</t>
  </si>
  <si>
    <t>EL REGLAMENTO DE CONSTRUCCION PARA LOS MUNICIPIOS DEL ESTADO DE GUERRERO.</t>
  </si>
  <si>
    <t xml:space="preserve">RECIBIR INFORMACIÓN SOBRE LOS SERVICIOS QUE SE PRESTAN EN ESTA AREA, RECIBIR EL ASESORAMIENTO E INFORMACION DEL TRAMITE QUE VAYA A REALIZAR, MANIFESTAR SUS DUDAS Y SUGERENCIAS SOBRE EL SERVICIO PRESTADO POR ESA AREA ADMINISTRATIVA, DISPONER DE LA GARANTIA DE QUE SUS DATOS PERSONALES SE TRATARAN DE MANERA CONFIDENCIAL, SER ATENDIDO CON RESPETO Y EFICIENTEMENTE POR EL PERSONAL QUE LABORA EN ESTA AREA ADMINISTRATIVA. </t>
  </si>
  <si>
    <t>ARTÍCULO 31 DE LA LEY DE OBRAS PÚBLICAS Y SUS SERVICIOS DEL ESTADO DE GUERRERO NUMERO 266</t>
  </si>
  <si>
    <t xml:space="preserve">LEY DE DESARROLLO URBANO DEL ESTADO DE GUERRERO NÚMERO </t>
  </si>
  <si>
    <t>DIRECCIÓN DE DESARROLLO URBANO</t>
  </si>
  <si>
    <t>LOS PRECIOS SE RIGEN POR EL TABULADOR DE LA GACETA MUNICIPAL DE LA LEY DE INGRESOS DEL MUNICIPIO DE IGUALA DE LA INDEPENDENCIA, EJERCICIO FISCAL 2021.</t>
  </si>
  <si>
    <t>DIRECCIÓN DE LICITACIONES,CONTRATOS Y PRECIOS UNITARIOS</t>
  </si>
  <si>
    <t>DIRECCIÓN DE VIVIENDA Y TENENCIA MUNICIPAL</t>
  </si>
  <si>
    <t>H. AYUNTAMIENTO DE IGUALA DE LA INDEPENDENCIA</t>
  </si>
  <si>
    <t>733 33 3 96 00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</si>
</sst>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Meiryo"/>
      <family val="2"/>
    </font>
    <font>
      <sz val="10"/>
      <color indexed="8"/>
      <name val="Segoe UI"/>
      <family val="2"/>
    </font>
    <font>
      <sz val="10"/>
      <name val="Segoe U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7"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14" fontId="5" fillId="0" borderId="0" xfId="0" applyNumberFormat="1" applyFont="1" applyAlignment="1">
      <alignment horizontal="center"/>
    </xf>
    <xf numFmtId="0" fontId="5" fillId="0" borderId="0" xfId="0" applyFont="1" applyAlignment="1">
      <alignment horizontal="center" wrapText="1"/>
    </xf>
    <xf numFmtId="0" fontId="5" fillId="0" borderId="0" xfId="0" applyFont="1" applyAlignment="1">
      <alignment horizontal="center"/>
    </xf>
    <xf numFmtId="49" fontId="6" fillId="0" borderId="0" xfId="0" applyNumberFormat="1"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horizontal="center"/>
    </xf>
    <xf numFmtId="49" fontId="6" fillId="0" borderId="0" xfId="0" applyNumberFormat="1" applyFont="1" applyAlignment="1">
      <alignment horizontal="center" vertical="top" wrapText="1"/>
    </xf>
    <xf numFmtId="0" fontId="7" fillId="0" borderId="0" xfId="2" applyAlignment="1">
      <alignment horizontal="center" wrapText="1"/>
    </xf>
    <xf numFmtId="0" fontId="6" fillId="0" borderId="0" xfId="0" applyFont="1" applyAlignment="1">
      <alignment horizontal="center" vertical="center" wrapText="1"/>
    </xf>
    <xf numFmtId="164" fontId="6" fillId="0" borderId="0" xfId="0" applyNumberFormat="1" applyFont="1" applyAlignment="1">
      <alignment horizontal="center"/>
    </xf>
    <xf numFmtId="164" fontId="5" fillId="0" borderId="0" xfId="0" applyNumberFormat="1" applyFont="1" applyAlignment="1">
      <alignment horizontal="center"/>
    </xf>
    <xf numFmtId="164" fontId="5" fillId="0" borderId="0" xfId="1" applyNumberFormat="1" applyFont="1" applyAlignment="1" applyProtection="1">
      <alignment horizontal="center"/>
    </xf>
    <xf numFmtId="164" fontId="6" fillId="3" borderId="0" xfId="1" applyNumberFormat="1" applyFont="1" applyFill="1" applyAlignment="1" applyProtection="1">
      <alignment horizontal="center" wrapText="1"/>
    </xf>
    <xf numFmtId="164" fontId="6" fillId="0" borderId="0" xfId="1" applyNumberFormat="1" applyFont="1" applyAlignment="1" applyProtection="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2f39c7a-13ab-9fa8-3465-c35da45143d6.filesusr.com/ugd/02140e_f18400517cf54c45826a984d6b15b3ca.pdf" TargetMode="External"/><Relationship Id="rId13" Type="http://schemas.openxmlformats.org/officeDocument/2006/relationships/hyperlink" Target="https://12f39c7a-13ab-9fa8-3465-c35da45143d6.filesusr.com/ugd/02140e_06f25e0b237840fda2ce33a34ec8675b.pdf" TargetMode="External"/><Relationship Id="rId18" Type="http://schemas.openxmlformats.org/officeDocument/2006/relationships/hyperlink" Target="https://12f39c7a-13ab-9fa8-3465-c35da45143d6.filesusr.com/ugd/02140e_cbb587e8301b4536930e56657cf062df.pdf" TargetMode="External"/><Relationship Id="rId3" Type="http://schemas.openxmlformats.org/officeDocument/2006/relationships/hyperlink" Target="https://12f39c7a-13ab-9fa8-3465-c35da45143d6.filesusr.com/ugd/02140e_3202cede5944414dbf21e20736e8811b.pdf" TargetMode="External"/><Relationship Id="rId21" Type="http://schemas.openxmlformats.org/officeDocument/2006/relationships/hyperlink" Target="https://12f39c7a-13ab-9fa8-3465-c35da45143d6.filesusr.com/ugd/02140e_8af0bb572f5c41e685e028051e50bfaa.pdf" TargetMode="External"/><Relationship Id="rId7" Type="http://schemas.openxmlformats.org/officeDocument/2006/relationships/hyperlink" Target="https://12f39c7a-13ab-9fa8-3465-c35da45143d6.filesusr.com/ugd/02140e_3202cede5944414dbf21e20736e8811b.pdf" TargetMode="External"/><Relationship Id="rId12" Type="http://schemas.openxmlformats.org/officeDocument/2006/relationships/hyperlink" Target="https://12f39c7a-13ab-9fa8-3465-c35da45143d6.filesusr.com/ugd/02140e_06f25e0b237840fda2ce33a34ec8675b.pdf" TargetMode="External"/><Relationship Id="rId17" Type="http://schemas.openxmlformats.org/officeDocument/2006/relationships/hyperlink" Target="https://12f39c7a-13ab-9fa8-3465-c35da45143d6.filesusr.com/ugd/02140e_db152266c62b4bbebf961781b8c5a0bf.pdf" TargetMode="External"/><Relationship Id="rId2" Type="http://schemas.openxmlformats.org/officeDocument/2006/relationships/hyperlink" Target="https://12f39c7a-13ab-9fa8-3465-c35da45143d6.filesusr.com/ugd/02140e_3202cede5944414dbf21e20736e8811b.pdf" TargetMode="External"/><Relationship Id="rId16" Type="http://schemas.openxmlformats.org/officeDocument/2006/relationships/hyperlink" Target="https://12f39c7a-13ab-9fa8-3465-c35da45143d6.filesusr.com/ugd/02140e_1c87c6786afa4698886550b9cc1cedd0.pdf" TargetMode="External"/><Relationship Id="rId20" Type="http://schemas.openxmlformats.org/officeDocument/2006/relationships/hyperlink" Target="https://12f39c7a-13ab-9fa8-3465-c35da45143d6.filesusr.com/ugd/02140e_241de79e74044999883089a79b23252d.pdf" TargetMode="External"/><Relationship Id="rId1" Type="http://schemas.openxmlformats.org/officeDocument/2006/relationships/hyperlink" Target="https://12f39c7a-13ab-9fa8-3465-c35da45143d6.filesusr.com/ugd/02140e_3202cede5944414dbf21e20736e8811b.pdf" TargetMode="External"/><Relationship Id="rId6" Type="http://schemas.openxmlformats.org/officeDocument/2006/relationships/hyperlink" Target="https://12f39c7a-13ab-9fa8-3465-c35da45143d6.filesusr.com/ugd/02140e_3202cede5944414dbf21e20736e8811b.pdf" TargetMode="External"/><Relationship Id="rId11" Type="http://schemas.openxmlformats.org/officeDocument/2006/relationships/hyperlink" Target="https://12f39c7a-13ab-9fa8-3465-c35da45143d6.filesusr.com/ugd/02140e_4ed867952e5a44b695388c41895fc66c.pdf" TargetMode="External"/><Relationship Id="rId5" Type="http://schemas.openxmlformats.org/officeDocument/2006/relationships/hyperlink" Target="https://12f39c7a-13ab-9fa8-3465-c35da45143d6.filesusr.com/ugd/02140e_3202cede5944414dbf21e20736e8811b.pdf" TargetMode="External"/><Relationship Id="rId15" Type="http://schemas.openxmlformats.org/officeDocument/2006/relationships/hyperlink" Target="https://12f39c7a-13ab-9fa8-3465-c35da45143d6.filesusr.com/ugd/02140e_1c87c6786afa4698886550b9cc1cedd0.pdf" TargetMode="External"/><Relationship Id="rId23" Type="http://schemas.openxmlformats.org/officeDocument/2006/relationships/hyperlink" Target="https://12f39c7a-13ab-9fa8-3465-c35da45143d6.filesusr.com/ugd/02140e_5da8e96c67cc439b9824d05c54cebcd4.pdf" TargetMode="External"/><Relationship Id="rId10" Type="http://schemas.openxmlformats.org/officeDocument/2006/relationships/hyperlink" Target="https://12f39c7a-13ab-9fa8-3465-c35da45143d6.filesusr.com/ugd/02140e_4ed867952e5a44b695388c41895fc66c.pdf" TargetMode="External"/><Relationship Id="rId19" Type="http://schemas.openxmlformats.org/officeDocument/2006/relationships/hyperlink" Target="https://12f39c7a-13ab-9fa8-3465-c35da45143d6.filesusr.com/ugd/02140e_56e9d484d0ec4d789a26bb0a95a8f4c6.pdf" TargetMode="External"/><Relationship Id="rId4" Type="http://schemas.openxmlformats.org/officeDocument/2006/relationships/hyperlink" Target="https://12f39c7a-13ab-9fa8-3465-c35da45143d6.filesusr.com/ugd/02140e_3202cede5944414dbf21e20736e8811b.pdf" TargetMode="External"/><Relationship Id="rId9" Type="http://schemas.openxmlformats.org/officeDocument/2006/relationships/hyperlink" Target="https://12f39c7a-13ab-9fa8-3465-c35da45143d6.filesusr.com/ugd/02140e_ea735b06bdf648dc898280a1557b2d13.pdf" TargetMode="External"/><Relationship Id="rId14" Type="http://schemas.openxmlformats.org/officeDocument/2006/relationships/hyperlink" Target="https://12f39c7a-13ab-9fa8-3465-c35da45143d6.filesusr.com/ugd/02140e_68eaee70bff4495698aef9f4dd92c52f.pdf" TargetMode="External"/><Relationship Id="rId22" Type="http://schemas.openxmlformats.org/officeDocument/2006/relationships/hyperlink" Target="https://12f39c7a-13ab-9fa8-3465-c35da45143d6.filesusr.com/ugd/02140e_7c6461d55dd445d79528ba38d8af333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2" workbookViewId="0">
      <selection activeCell="A8" sqref="A8"/>
    </sheetView>
  </sheetViews>
  <sheetFormatPr baseColWidth="10" defaultColWidth="9.140625" defaultRowHeight="15" x14ac:dyDescent="0.25"/>
  <cols>
    <col min="1" max="1" width="8" bestFit="1" customWidth="1"/>
    <col min="2" max="2" width="24.42578125" customWidth="1"/>
    <col min="3" max="3" width="26.7109375" customWidth="1"/>
    <col min="4" max="4" width="36.28515625" customWidth="1"/>
    <col min="5" max="5" width="32.7109375" bestFit="1" customWidth="1"/>
    <col min="6" max="6" width="49.42578125" customWidth="1"/>
    <col min="7" max="7" width="23.5703125" customWidth="1"/>
    <col min="8" max="8" width="48.7109375" bestFit="1" customWidth="1"/>
    <col min="9" max="9" width="81.85546875" customWidth="1"/>
    <col min="10" max="10" width="37.28515625" customWidth="1"/>
    <col min="11" max="11" width="43.42578125" bestFit="1" customWidth="1"/>
    <col min="12" max="12" width="32.5703125" bestFit="1" customWidth="1"/>
    <col min="13" max="13" width="52.140625" customWidth="1"/>
    <col min="14" max="14" width="39" bestFit="1" customWidth="1"/>
    <col min="15" max="15" width="32.140625" customWidth="1"/>
    <col min="16" max="16" width="46" bestFit="1" customWidth="1"/>
    <col min="17" max="17" width="40.42578125" bestFit="1" customWidth="1"/>
    <col min="18" max="18" width="153.42578125" customWidth="1"/>
    <col min="19" max="19" width="37.28515625"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7.42578125"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0.1" customHeight="1" x14ac:dyDescent="0.4">
      <c r="A8" s="3">
        <v>2021</v>
      </c>
      <c r="B8" s="4">
        <v>44287</v>
      </c>
      <c r="C8" s="4">
        <v>44377</v>
      </c>
      <c r="D8" s="6" t="s">
        <v>231</v>
      </c>
      <c r="E8" s="7" t="s">
        <v>232</v>
      </c>
      <c r="F8" s="8" t="s">
        <v>233</v>
      </c>
      <c r="G8" s="7" t="s">
        <v>260</v>
      </c>
      <c r="H8" s="13" t="s">
        <v>261</v>
      </c>
      <c r="I8" s="9" t="s">
        <v>262</v>
      </c>
      <c r="J8" s="13" t="s">
        <v>277</v>
      </c>
      <c r="K8" s="6" t="s">
        <v>285</v>
      </c>
      <c r="L8" s="6" t="s">
        <v>286</v>
      </c>
      <c r="M8" s="7">
        <v>1</v>
      </c>
      <c r="N8" s="15">
        <v>1</v>
      </c>
      <c r="O8" s="11" t="s">
        <v>297</v>
      </c>
      <c r="P8" s="7">
        <v>1</v>
      </c>
      <c r="Q8" s="10" t="s">
        <v>298</v>
      </c>
      <c r="R8" s="10" t="s">
        <v>299</v>
      </c>
      <c r="S8" s="20">
        <v>1</v>
      </c>
      <c r="W8" s="6" t="s">
        <v>302</v>
      </c>
      <c r="X8" s="5">
        <v>44386</v>
      </c>
      <c r="Y8" s="5">
        <v>44386</v>
      </c>
      <c r="Z8" s="10" t="s">
        <v>303</v>
      </c>
    </row>
    <row r="9" spans="1:26" ht="50.1" customHeight="1" x14ac:dyDescent="0.4">
      <c r="A9" s="3">
        <v>2021</v>
      </c>
      <c r="B9" s="4">
        <v>44287</v>
      </c>
      <c r="C9" s="4">
        <v>44377</v>
      </c>
      <c r="D9" s="9" t="s">
        <v>234</v>
      </c>
      <c r="E9" s="10" t="s">
        <v>235</v>
      </c>
      <c r="F9" s="8" t="s">
        <v>233</v>
      </c>
      <c r="G9" s="6" t="s">
        <v>260</v>
      </c>
      <c r="H9" s="13" t="s">
        <v>261</v>
      </c>
      <c r="I9" s="9" t="s">
        <v>263</v>
      </c>
      <c r="J9" s="13" t="s">
        <v>277</v>
      </c>
      <c r="K9" s="6" t="s">
        <v>285</v>
      </c>
      <c r="L9" s="6" t="s">
        <v>286</v>
      </c>
      <c r="M9" s="7">
        <v>2</v>
      </c>
      <c r="N9" s="16">
        <v>1</v>
      </c>
      <c r="O9" s="11" t="s">
        <v>297</v>
      </c>
      <c r="P9" s="7">
        <v>2</v>
      </c>
      <c r="Q9" s="10" t="s">
        <v>298</v>
      </c>
      <c r="R9" s="10" t="s">
        <v>299</v>
      </c>
      <c r="S9" s="20">
        <v>2</v>
      </c>
      <c r="W9" s="6" t="s">
        <v>302</v>
      </c>
      <c r="X9" s="5">
        <v>44386</v>
      </c>
      <c r="Y9" s="5">
        <v>44386</v>
      </c>
      <c r="Z9" s="10" t="s">
        <v>303</v>
      </c>
    </row>
    <row r="10" spans="1:26" ht="50.1" customHeight="1" x14ac:dyDescent="0.4">
      <c r="A10" s="3">
        <v>2021</v>
      </c>
      <c r="B10" s="4">
        <v>44287</v>
      </c>
      <c r="C10" s="4">
        <v>44377</v>
      </c>
      <c r="D10" s="7" t="s">
        <v>236</v>
      </c>
      <c r="E10" s="10" t="s">
        <v>235</v>
      </c>
      <c r="F10" s="8" t="s">
        <v>237</v>
      </c>
      <c r="G10" s="6" t="s">
        <v>260</v>
      </c>
      <c r="H10" s="13" t="s">
        <v>261</v>
      </c>
      <c r="I10" s="9" t="s">
        <v>264</v>
      </c>
      <c r="J10" s="13" t="s">
        <v>278</v>
      </c>
      <c r="K10" s="6" t="s">
        <v>287</v>
      </c>
      <c r="L10" s="6" t="s">
        <v>288</v>
      </c>
      <c r="M10" s="7">
        <v>3</v>
      </c>
      <c r="N10" s="16">
        <v>1</v>
      </c>
      <c r="O10" s="11" t="s">
        <v>297</v>
      </c>
      <c r="P10" s="7">
        <v>3</v>
      </c>
      <c r="Q10" s="10" t="s">
        <v>298</v>
      </c>
      <c r="R10" s="10" t="s">
        <v>299</v>
      </c>
      <c r="S10" s="20">
        <v>3</v>
      </c>
      <c r="W10" s="6" t="s">
        <v>302</v>
      </c>
      <c r="X10" s="5">
        <v>44386</v>
      </c>
      <c r="Y10" s="5">
        <v>44386</v>
      </c>
      <c r="Z10" s="10" t="s">
        <v>303</v>
      </c>
    </row>
    <row r="11" spans="1:26" ht="50.1" customHeight="1" x14ac:dyDescent="0.4">
      <c r="A11" s="3">
        <v>2021</v>
      </c>
      <c r="B11" s="4">
        <v>44287</v>
      </c>
      <c r="C11" s="4">
        <v>44377</v>
      </c>
      <c r="D11" s="7" t="s">
        <v>238</v>
      </c>
      <c r="E11" s="10" t="s">
        <v>235</v>
      </c>
      <c r="F11" s="8" t="s">
        <v>239</v>
      </c>
      <c r="G11" s="6" t="s">
        <v>260</v>
      </c>
      <c r="H11" s="13" t="s">
        <v>261</v>
      </c>
      <c r="I11" s="14" t="s">
        <v>265</v>
      </c>
      <c r="J11" s="13" t="s">
        <v>279</v>
      </c>
      <c r="K11" s="6" t="s">
        <v>287</v>
      </c>
      <c r="L11" s="6" t="s">
        <v>288</v>
      </c>
      <c r="M11" s="7">
        <v>4</v>
      </c>
      <c r="N11" s="15">
        <v>1</v>
      </c>
      <c r="O11" s="11" t="s">
        <v>297</v>
      </c>
      <c r="P11" s="7">
        <v>4</v>
      </c>
      <c r="Q11" s="10" t="s">
        <v>298</v>
      </c>
      <c r="R11" s="10" t="s">
        <v>299</v>
      </c>
      <c r="S11" s="20">
        <v>4</v>
      </c>
      <c r="W11" s="6" t="s">
        <v>302</v>
      </c>
      <c r="X11" s="5">
        <v>44386</v>
      </c>
      <c r="Y11" s="5">
        <v>44386</v>
      </c>
      <c r="Z11" s="10" t="s">
        <v>303</v>
      </c>
    </row>
    <row r="12" spans="1:26" ht="50.1" customHeight="1" x14ac:dyDescent="0.4">
      <c r="A12" s="3">
        <v>2021</v>
      </c>
      <c r="B12" s="4">
        <v>44287</v>
      </c>
      <c r="C12" s="4">
        <v>44377</v>
      </c>
      <c r="D12" s="11" t="s">
        <v>240</v>
      </c>
      <c r="E12" s="10" t="s">
        <v>235</v>
      </c>
      <c r="F12" s="8" t="s">
        <v>241</v>
      </c>
      <c r="G12" s="6" t="s">
        <v>260</v>
      </c>
      <c r="H12" s="13" t="s">
        <v>261</v>
      </c>
      <c r="I12" s="14" t="s">
        <v>266</v>
      </c>
      <c r="J12" s="13" t="s">
        <v>280</v>
      </c>
      <c r="K12" s="10" t="s">
        <v>289</v>
      </c>
      <c r="L12" s="6" t="s">
        <v>290</v>
      </c>
      <c r="M12" s="7">
        <v>5</v>
      </c>
      <c r="N12" s="17">
        <v>139</v>
      </c>
      <c r="O12" s="11" t="s">
        <v>297</v>
      </c>
      <c r="P12" s="7">
        <v>5</v>
      </c>
      <c r="Q12" s="10" t="s">
        <v>298</v>
      </c>
      <c r="R12" s="10" t="s">
        <v>299</v>
      </c>
      <c r="S12" s="20">
        <v>5</v>
      </c>
      <c r="W12" s="6" t="s">
        <v>302</v>
      </c>
      <c r="X12" s="5">
        <v>44386</v>
      </c>
      <c r="Y12" s="5">
        <v>44386</v>
      </c>
      <c r="Z12" s="10" t="s">
        <v>303</v>
      </c>
    </row>
    <row r="13" spans="1:26" ht="50.1" customHeight="1" x14ac:dyDescent="0.4">
      <c r="A13" s="3">
        <v>2021</v>
      </c>
      <c r="B13" s="4">
        <v>44287</v>
      </c>
      <c r="C13" s="4">
        <v>44377</v>
      </c>
      <c r="D13" s="11" t="s">
        <v>242</v>
      </c>
      <c r="E13" s="10" t="s">
        <v>235</v>
      </c>
      <c r="F13" s="12" t="s">
        <v>243</v>
      </c>
      <c r="G13" s="6" t="s">
        <v>260</v>
      </c>
      <c r="H13" s="13" t="s">
        <v>261</v>
      </c>
      <c r="I13" s="14" t="s">
        <v>266</v>
      </c>
      <c r="J13" s="13" t="s">
        <v>281</v>
      </c>
      <c r="K13" s="6" t="s">
        <v>291</v>
      </c>
      <c r="L13" s="6" t="s">
        <v>290</v>
      </c>
      <c r="M13" s="7">
        <v>6</v>
      </c>
      <c r="N13" s="16">
        <v>16.007999999999999</v>
      </c>
      <c r="O13" s="11" t="s">
        <v>297</v>
      </c>
      <c r="P13" s="7">
        <v>6</v>
      </c>
      <c r="Q13" s="10" t="s">
        <v>298</v>
      </c>
      <c r="R13" s="10" t="s">
        <v>299</v>
      </c>
      <c r="S13" s="20">
        <v>6</v>
      </c>
      <c r="W13" s="6" t="s">
        <v>302</v>
      </c>
      <c r="X13" s="5">
        <v>44386</v>
      </c>
      <c r="Y13" s="5">
        <v>44386</v>
      </c>
      <c r="Z13" s="10" t="s">
        <v>303</v>
      </c>
    </row>
    <row r="14" spans="1:26" ht="50.1" customHeight="1" x14ac:dyDescent="0.4">
      <c r="A14" s="3">
        <v>2021</v>
      </c>
      <c r="B14" s="4">
        <v>44287</v>
      </c>
      <c r="C14" s="4">
        <v>44377</v>
      </c>
      <c r="D14" s="10" t="s">
        <v>244</v>
      </c>
      <c r="E14" s="10" t="s">
        <v>235</v>
      </c>
      <c r="F14" s="12" t="s">
        <v>245</v>
      </c>
      <c r="G14" s="6" t="s">
        <v>260</v>
      </c>
      <c r="H14" s="13" t="s">
        <v>261</v>
      </c>
      <c r="I14" s="14" t="s">
        <v>267</v>
      </c>
      <c r="J14" s="13" t="s">
        <v>282</v>
      </c>
      <c r="K14" s="6" t="s">
        <v>291</v>
      </c>
      <c r="L14" s="6" t="s">
        <v>290</v>
      </c>
      <c r="M14" s="7">
        <v>7</v>
      </c>
      <c r="N14" s="16">
        <v>1</v>
      </c>
      <c r="O14" s="11" t="s">
        <v>297</v>
      </c>
      <c r="P14" s="7">
        <v>7</v>
      </c>
      <c r="Q14" s="10" t="s">
        <v>298</v>
      </c>
      <c r="R14" s="10" t="s">
        <v>299</v>
      </c>
      <c r="S14" s="20">
        <v>7</v>
      </c>
      <c r="W14" s="6" t="s">
        <v>302</v>
      </c>
      <c r="X14" s="5">
        <v>44386</v>
      </c>
      <c r="Y14" s="5">
        <v>44386</v>
      </c>
      <c r="Z14" s="10" t="s">
        <v>303</v>
      </c>
    </row>
    <row r="15" spans="1:26" ht="50.1" customHeight="1" x14ac:dyDescent="0.4">
      <c r="A15" s="3">
        <v>2021</v>
      </c>
      <c r="B15" s="4">
        <v>44287</v>
      </c>
      <c r="C15" s="4">
        <v>44377</v>
      </c>
      <c r="D15" s="10" t="s">
        <v>246</v>
      </c>
      <c r="E15" s="11" t="s">
        <v>247</v>
      </c>
      <c r="F15" s="10" t="s">
        <v>248</v>
      </c>
      <c r="G15" s="7" t="s">
        <v>260</v>
      </c>
      <c r="H15" s="13" t="s">
        <v>268</v>
      </c>
      <c r="I15" s="10" t="s">
        <v>269</v>
      </c>
      <c r="J15" s="13" t="s">
        <v>283</v>
      </c>
      <c r="K15" s="7" t="s">
        <v>292</v>
      </c>
      <c r="L15" s="6" t="s">
        <v>293</v>
      </c>
      <c r="M15" s="7">
        <v>8</v>
      </c>
      <c r="N15" s="16">
        <v>1</v>
      </c>
      <c r="O15" s="11" t="s">
        <v>297</v>
      </c>
      <c r="P15" s="7">
        <v>8</v>
      </c>
      <c r="Q15" s="10" t="s">
        <v>300</v>
      </c>
      <c r="R15" s="10" t="s">
        <v>299</v>
      </c>
      <c r="S15" s="20">
        <v>8</v>
      </c>
      <c r="W15" s="6" t="s">
        <v>304</v>
      </c>
      <c r="X15" s="5">
        <v>44386</v>
      </c>
      <c r="Y15" s="5">
        <v>44386</v>
      </c>
      <c r="Z15" s="10" t="s">
        <v>303</v>
      </c>
    </row>
    <row r="16" spans="1:26" ht="50.1" customHeight="1" x14ac:dyDescent="0.4">
      <c r="A16" s="3">
        <v>2021</v>
      </c>
      <c r="B16" s="4">
        <v>44287</v>
      </c>
      <c r="C16" s="4">
        <v>44377</v>
      </c>
      <c r="D16" s="10" t="s">
        <v>249</v>
      </c>
      <c r="E16" s="7" t="s">
        <v>247</v>
      </c>
      <c r="F16" s="10" t="s">
        <v>248</v>
      </c>
      <c r="G16" s="7" t="s">
        <v>260</v>
      </c>
      <c r="H16" s="13" t="s">
        <v>270</v>
      </c>
      <c r="I16" s="14" t="s">
        <v>271</v>
      </c>
      <c r="J16" s="13" t="s">
        <v>284</v>
      </c>
      <c r="K16" s="7" t="s">
        <v>291</v>
      </c>
      <c r="L16" s="6" t="s">
        <v>294</v>
      </c>
      <c r="M16" s="7">
        <v>9</v>
      </c>
      <c r="N16" s="16">
        <v>1936.002</v>
      </c>
      <c r="O16" s="11" t="s">
        <v>297</v>
      </c>
      <c r="P16" s="7">
        <v>9</v>
      </c>
      <c r="Q16" s="10" t="s">
        <v>300</v>
      </c>
      <c r="R16" s="10" t="s">
        <v>299</v>
      </c>
      <c r="S16" s="20">
        <v>9</v>
      </c>
      <c r="W16" s="6" t="s">
        <v>304</v>
      </c>
      <c r="X16" s="5">
        <v>44386</v>
      </c>
      <c r="Y16" s="5">
        <v>44386</v>
      </c>
      <c r="Z16" s="10" t="s">
        <v>303</v>
      </c>
    </row>
    <row r="17" spans="1:26" ht="50.1" customHeight="1" x14ac:dyDescent="0.4">
      <c r="A17" s="3">
        <v>2021</v>
      </c>
      <c r="B17" s="4">
        <v>44287</v>
      </c>
      <c r="C17" s="4">
        <v>44377</v>
      </c>
      <c r="D17" s="6" t="s">
        <v>250</v>
      </c>
      <c r="E17" s="11" t="s">
        <v>235</v>
      </c>
      <c r="F17" s="8" t="s">
        <v>251</v>
      </c>
      <c r="G17" s="7" t="s">
        <v>260</v>
      </c>
      <c r="H17" s="13" t="s">
        <v>272</v>
      </c>
      <c r="I17" s="14" t="s">
        <v>273</v>
      </c>
      <c r="K17" s="11" t="s">
        <v>285</v>
      </c>
      <c r="L17" s="11" t="s">
        <v>295</v>
      </c>
      <c r="M17" s="7">
        <v>10</v>
      </c>
      <c r="N17" s="16">
        <v>1549.0039999999999</v>
      </c>
      <c r="O17" s="11" t="s">
        <v>297</v>
      </c>
      <c r="P17" s="7">
        <v>10</v>
      </c>
      <c r="Q17" s="10" t="s">
        <v>301</v>
      </c>
      <c r="R17" s="10" t="s">
        <v>299</v>
      </c>
      <c r="S17" s="20">
        <v>10</v>
      </c>
      <c r="W17" s="6" t="s">
        <v>305</v>
      </c>
      <c r="X17" s="5">
        <v>44386</v>
      </c>
      <c r="Y17" s="5">
        <v>44386</v>
      </c>
      <c r="Z17" s="10" t="s">
        <v>303</v>
      </c>
    </row>
    <row r="18" spans="1:26" ht="50.1" customHeight="1" x14ac:dyDescent="0.4">
      <c r="A18" s="3">
        <v>2021</v>
      </c>
      <c r="B18" s="4">
        <v>44287</v>
      </c>
      <c r="C18" s="4">
        <v>44377</v>
      </c>
      <c r="D18" s="10" t="s">
        <v>252</v>
      </c>
      <c r="E18" s="11" t="s">
        <v>235</v>
      </c>
      <c r="F18" s="8" t="s">
        <v>253</v>
      </c>
      <c r="G18" s="7" t="s">
        <v>260</v>
      </c>
      <c r="H18" s="13" t="s">
        <v>272</v>
      </c>
      <c r="I18" s="14" t="s">
        <v>274</v>
      </c>
      <c r="K18" s="7" t="s">
        <v>285</v>
      </c>
      <c r="L18" s="10" t="s">
        <v>295</v>
      </c>
      <c r="M18" s="7">
        <v>11</v>
      </c>
      <c r="N18" s="18">
        <v>2957.018</v>
      </c>
      <c r="O18" s="11" t="s">
        <v>297</v>
      </c>
      <c r="P18" s="7">
        <v>11</v>
      </c>
      <c r="Q18" s="10" t="s">
        <v>301</v>
      </c>
      <c r="R18" s="10" t="s">
        <v>299</v>
      </c>
      <c r="S18" s="20">
        <v>11</v>
      </c>
      <c r="W18" s="6" t="s">
        <v>305</v>
      </c>
      <c r="X18" s="5">
        <v>44386</v>
      </c>
      <c r="Y18" s="5">
        <v>44386</v>
      </c>
      <c r="Z18" s="10" t="s">
        <v>303</v>
      </c>
    </row>
    <row r="19" spans="1:26" ht="50.1" customHeight="1" x14ac:dyDescent="0.4">
      <c r="A19" s="3">
        <v>2021</v>
      </c>
      <c r="B19" s="4">
        <v>44287</v>
      </c>
      <c r="C19" s="4">
        <v>44377</v>
      </c>
      <c r="D19" s="6" t="s">
        <v>254</v>
      </c>
      <c r="E19" s="11" t="s">
        <v>235</v>
      </c>
      <c r="F19" s="8" t="s">
        <v>255</v>
      </c>
      <c r="G19" s="7" t="s">
        <v>260</v>
      </c>
      <c r="H19" s="13" t="s">
        <v>275</v>
      </c>
      <c r="I19" s="14" t="s">
        <v>273</v>
      </c>
      <c r="K19" s="7" t="s">
        <v>296</v>
      </c>
      <c r="L19" s="10" t="s">
        <v>295</v>
      </c>
      <c r="M19" s="7">
        <v>12</v>
      </c>
      <c r="N19" s="19">
        <v>1103.011</v>
      </c>
      <c r="O19" s="11" t="s">
        <v>297</v>
      </c>
      <c r="P19" s="7">
        <v>12</v>
      </c>
      <c r="Q19" s="10" t="s">
        <v>301</v>
      </c>
      <c r="R19" s="10" t="s">
        <v>299</v>
      </c>
      <c r="S19" s="20">
        <v>12</v>
      </c>
      <c r="W19" s="6" t="s">
        <v>305</v>
      </c>
      <c r="X19" s="5">
        <v>44386</v>
      </c>
      <c r="Y19" s="5">
        <v>44386</v>
      </c>
      <c r="Z19" s="10" t="s">
        <v>303</v>
      </c>
    </row>
    <row r="20" spans="1:26" ht="50.1" customHeight="1" x14ac:dyDescent="0.4">
      <c r="A20" s="3">
        <v>2021</v>
      </c>
      <c r="B20" s="4">
        <v>44287</v>
      </c>
      <c r="C20" s="4">
        <v>44377</v>
      </c>
      <c r="D20" s="6" t="s">
        <v>256</v>
      </c>
      <c r="E20" s="11" t="s">
        <v>235</v>
      </c>
      <c r="F20" s="8" t="s">
        <v>257</v>
      </c>
      <c r="G20" s="7" t="s">
        <v>260</v>
      </c>
      <c r="H20" s="13" t="s">
        <v>275</v>
      </c>
      <c r="I20" s="14" t="s">
        <v>274</v>
      </c>
      <c r="K20" s="7" t="s">
        <v>285</v>
      </c>
      <c r="L20" s="10" t="s">
        <v>295</v>
      </c>
      <c r="M20" s="7">
        <v>13</v>
      </c>
      <c r="N20" s="19">
        <v>1</v>
      </c>
      <c r="O20" s="11" t="s">
        <v>297</v>
      </c>
      <c r="P20" s="7">
        <v>13</v>
      </c>
      <c r="Q20" s="10" t="s">
        <v>301</v>
      </c>
      <c r="R20" s="10" t="s">
        <v>299</v>
      </c>
      <c r="S20" s="20">
        <v>13</v>
      </c>
      <c r="W20" s="6" t="s">
        <v>305</v>
      </c>
      <c r="X20" s="5">
        <v>44386</v>
      </c>
      <c r="Y20" s="5">
        <v>44386</v>
      </c>
      <c r="Z20" s="10" t="s">
        <v>303</v>
      </c>
    </row>
    <row r="21" spans="1:26" ht="50.1" customHeight="1" x14ac:dyDescent="0.4">
      <c r="A21" s="3">
        <v>2021</v>
      </c>
      <c r="B21" s="4">
        <v>44287</v>
      </c>
      <c r="C21" s="4">
        <v>44377</v>
      </c>
      <c r="D21" s="10" t="s">
        <v>258</v>
      </c>
      <c r="E21" s="11" t="s">
        <v>235</v>
      </c>
      <c r="F21" s="8" t="s">
        <v>259</v>
      </c>
      <c r="G21" s="7" t="s">
        <v>260</v>
      </c>
      <c r="H21" s="13" t="s">
        <v>276</v>
      </c>
      <c r="I21" s="14" t="s">
        <v>274</v>
      </c>
      <c r="K21" s="7" t="s">
        <v>296</v>
      </c>
      <c r="L21" s="10" t="s">
        <v>295</v>
      </c>
      <c r="M21" s="7">
        <v>14</v>
      </c>
      <c r="N21" s="19">
        <v>1</v>
      </c>
      <c r="O21" s="11" t="s">
        <v>297</v>
      </c>
      <c r="P21" s="7">
        <v>14</v>
      </c>
      <c r="Q21" s="10" t="s">
        <v>301</v>
      </c>
      <c r="R21" s="10" t="s">
        <v>299</v>
      </c>
      <c r="S21" s="20">
        <v>14</v>
      </c>
      <c r="W21" s="6" t="s">
        <v>305</v>
      </c>
      <c r="X21" s="5">
        <v>44386</v>
      </c>
      <c r="Y21" s="5">
        <v>44386</v>
      </c>
      <c r="Z21" s="10" t="s">
        <v>303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20" r:id="rId12"/>
    <hyperlink ref="H19" r:id="rId13"/>
    <hyperlink ref="H21" r:id="rId14"/>
    <hyperlink ref="J8" r:id="rId15"/>
    <hyperlink ref="J9" r:id="rId16"/>
    <hyperlink ref="J10" r:id="rId17"/>
    <hyperlink ref="J11" r:id="rId18"/>
    <hyperlink ref="J12" r:id="rId19"/>
    <hyperlink ref="J13" r:id="rId20"/>
    <hyperlink ref="J14" r:id="rId21"/>
    <hyperlink ref="J15" r:id="rId22"/>
    <hyperlink ref="J16"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6" sqref="L2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A4" sqref="A4"/>
    </sheetView>
  </sheetViews>
  <sheetFormatPr baseColWidth="10" defaultColWidth="9.140625" defaultRowHeight="15" x14ac:dyDescent="0.25"/>
  <cols>
    <col min="1" max="1" width="3.42578125" bestFit="1" customWidth="1"/>
    <col min="2" max="2" width="48.7109375" customWidth="1"/>
  </cols>
  <sheetData>
    <row r="1" spans="1:2" hidden="1" x14ac:dyDescent="0.25">
      <c r="B1" t="s">
        <v>9</v>
      </c>
    </row>
    <row r="2" spans="1:2" hidden="1" x14ac:dyDescent="0.25">
      <c r="B2" t="s">
        <v>202</v>
      </c>
    </row>
    <row r="3" spans="1:2" x14ac:dyDescent="0.25">
      <c r="A3" s="1" t="s">
        <v>87</v>
      </c>
      <c r="B3" s="1" t="s">
        <v>203</v>
      </c>
    </row>
    <row r="4" spans="1:2" x14ac:dyDescent="0.25">
      <c r="A4" s="20">
        <v>1</v>
      </c>
      <c r="B4" s="7" t="s">
        <v>306</v>
      </c>
    </row>
    <row r="5" spans="1:2" x14ac:dyDescent="0.25">
      <c r="A5" s="20">
        <v>2</v>
      </c>
      <c r="B5" s="7" t="s">
        <v>306</v>
      </c>
    </row>
    <row r="6" spans="1:2" x14ac:dyDescent="0.25">
      <c r="A6" s="20">
        <v>3</v>
      </c>
      <c r="B6" s="7" t="s">
        <v>306</v>
      </c>
    </row>
    <row r="7" spans="1:2" x14ac:dyDescent="0.25">
      <c r="A7" s="20">
        <v>4</v>
      </c>
      <c r="B7" s="7" t="s">
        <v>306</v>
      </c>
    </row>
    <row r="8" spans="1:2" x14ac:dyDescent="0.25">
      <c r="A8" s="20">
        <v>5</v>
      </c>
      <c r="B8" s="7" t="s">
        <v>306</v>
      </c>
    </row>
    <row r="9" spans="1:2" x14ac:dyDescent="0.25">
      <c r="A9" s="20">
        <v>6</v>
      </c>
      <c r="B9" s="7" t="s">
        <v>306</v>
      </c>
    </row>
    <row r="10" spans="1:2" x14ac:dyDescent="0.25">
      <c r="A10" s="20">
        <v>7</v>
      </c>
      <c r="B10" s="7" t="s">
        <v>306</v>
      </c>
    </row>
    <row r="11" spans="1:2" x14ac:dyDescent="0.25">
      <c r="A11" s="20">
        <v>8</v>
      </c>
      <c r="B11" s="7" t="s">
        <v>306</v>
      </c>
    </row>
    <row r="12" spans="1:2" x14ac:dyDescent="0.25">
      <c r="A12" s="20">
        <v>9</v>
      </c>
      <c r="B12" s="7" t="s">
        <v>306</v>
      </c>
    </row>
    <row r="13" spans="1:2" x14ac:dyDescent="0.25">
      <c r="A13" s="20">
        <v>10</v>
      </c>
      <c r="B13" s="7" t="s">
        <v>306</v>
      </c>
    </row>
    <row r="14" spans="1:2" x14ac:dyDescent="0.25">
      <c r="A14" s="20">
        <v>11</v>
      </c>
      <c r="B14" s="7" t="s">
        <v>306</v>
      </c>
    </row>
    <row r="15" spans="1:2" x14ac:dyDescent="0.25">
      <c r="A15" s="20">
        <v>12</v>
      </c>
      <c r="B15" s="7" t="s">
        <v>306</v>
      </c>
    </row>
    <row r="16" spans="1:2" x14ac:dyDescent="0.25">
      <c r="A16" s="20">
        <v>13</v>
      </c>
      <c r="B16" s="7" t="s">
        <v>306</v>
      </c>
    </row>
    <row r="17" spans="1:2" x14ac:dyDescent="0.25">
      <c r="A17" s="20">
        <v>14</v>
      </c>
      <c r="B17" s="7" t="s">
        <v>306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v>1</v>
      </c>
      <c r="B4" s="7" t="s">
        <v>307</v>
      </c>
    </row>
    <row r="5" spans="1:17" x14ac:dyDescent="0.25">
      <c r="A5" s="7">
        <v>2</v>
      </c>
      <c r="B5" s="7" t="s">
        <v>307</v>
      </c>
    </row>
    <row r="6" spans="1:17" x14ac:dyDescent="0.25">
      <c r="A6" s="7">
        <v>3</v>
      </c>
      <c r="B6" s="7" t="s">
        <v>307</v>
      </c>
    </row>
    <row r="7" spans="1:17" x14ac:dyDescent="0.25">
      <c r="A7" s="7">
        <v>4</v>
      </c>
      <c r="B7" s="7" t="s">
        <v>307</v>
      </c>
    </row>
    <row r="8" spans="1:17" x14ac:dyDescent="0.25">
      <c r="A8" s="7">
        <v>5</v>
      </c>
      <c r="B8" s="7" t="s">
        <v>307</v>
      </c>
    </row>
    <row r="9" spans="1:17" x14ac:dyDescent="0.25">
      <c r="A9" s="7">
        <v>6</v>
      </c>
      <c r="B9" s="7" t="s">
        <v>307</v>
      </c>
    </row>
    <row r="10" spans="1:17" x14ac:dyDescent="0.25">
      <c r="A10" s="7">
        <v>7</v>
      </c>
      <c r="B10" s="7" t="s">
        <v>307</v>
      </c>
    </row>
    <row r="11" spans="1:17" x14ac:dyDescent="0.25">
      <c r="A11" s="7">
        <v>8</v>
      </c>
      <c r="B11" s="7" t="s">
        <v>307</v>
      </c>
    </row>
    <row r="12" spans="1:17" x14ac:dyDescent="0.25">
      <c r="A12" s="7">
        <v>9</v>
      </c>
      <c r="B12" s="7" t="s">
        <v>307</v>
      </c>
    </row>
    <row r="13" spans="1:17" x14ac:dyDescent="0.25">
      <c r="A13" s="7">
        <v>10</v>
      </c>
      <c r="B13" s="7" t="s">
        <v>307</v>
      </c>
    </row>
    <row r="14" spans="1:17" x14ac:dyDescent="0.25">
      <c r="A14" s="7">
        <v>11</v>
      </c>
      <c r="B14" s="7" t="s">
        <v>307</v>
      </c>
    </row>
    <row r="15" spans="1:17" x14ac:dyDescent="0.25">
      <c r="A15" s="7">
        <v>12</v>
      </c>
      <c r="B15" s="7" t="s">
        <v>307</v>
      </c>
    </row>
    <row r="16" spans="1:17" x14ac:dyDescent="0.25">
      <c r="A16" s="7">
        <v>13</v>
      </c>
      <c r="B16" s="7" t="s">
        <v>307</v>
      </c>
    </row>
    <row r="17" spans="1:2" x14ac:dyDescent="0.25">
      <c r="A17" s="7">
        <v>14</v>
      </c>
      <c r="B17" s="7" t="s">
        <v>307</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2021-08-11T18:24:32Z</dcterms:created>
  <dcterms:modified xsi:type="dcterms:W3CDTF">2021-09-08T16:51:04Z</dcterms:modified>
</cp:coreProperties>
</file>