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Documents\TRANSPARENCIA ENE-MAR´2021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65135" sheetId="8" r:id="rId8"/>
    <sheet name="Hidden_1_Tabla_465135" sheetId="9" r:id="rId9"/>
    <sheet name="Tabla_465137" sheetId="10" r:id="rId10"/>
    <sheet name="Hidden_1_Tabla_465137" sheetId="11" r:id="rId11"/>
    <sheet name="Tabla_465179" sheetId="12" r:id="rId12"/>
  </sheets>
  <definedNames>
    <definedName name="Hidden_1_Tabla_4651353">Hidden_1_Tabla_465135!$A$1:$A$3</definedName>
    <definedName name="Hidden_1_Tabla_4651375">Hidden_1_Tabla_465137!$A$1:$A$4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<sst xmlns="http://schemas.openxmlformats.org/spreadsheetml/2006/main" count="263" uniqueCount="184">
  <si>
    <t>50669</t>
  </si>
  <si>
    <t>TÍTULO</t>
  </si>
  <si>
    <t>NOMBRE CORTO</t>
  </si>
  <si>
    <t>DESCRIPCIÓN</t>
  </si>
  <si>
    <t>Programas sociales</t>
  </si>
  <si>
    <t>LTAIPEG81FXVA_LTAIPEG81FXVA281217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</si>
  <si>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</si>
  <si>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</si>
  <si>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</si>
  <si>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</si>
  <si>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</si>
  <si>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</si>
  <si>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</si>
  <si>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</si>
  <si>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</si>
  <si>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</si>
  <si>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</si>
  <si>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465140</t>
  </si>
  <si>
    <t>465170</t>
  </si>
  <si>
    <t>465171</t>
  </si>
  <si>
    <t>561902</t>
  </si>
  <si>
    <t>465178</t>
  </si>
  <si>
    <t>465141</t>
  </si>
  <si>
    <t>561903</t>
  </si>
  <si>
    <t>465163</t>
  </si>
  <si>
    <t>465138</t>
  </si>
  <si>
    <t>465172</t>
  </si>
  <si>
    <t>465173</t>
  </si>
  <si>
    <t>465132</t>
  </si>
  <si>
    <t>465174</t>
  </si>
  <si>
    <t>465152</t>
  </si>
  <si>
    <t>465153</t>
  </si>
  <si>
    <t>465133</t>
  </si>
  <si>
    <t>465135</t>
  </si>
  <si>
    <t>465134</t>
  </si>
  <si>
    <t>465136</t>
  </si>
  <si>
    <t>465155</t>
  </si>
  <si>
    <t>465156</t>
  </si>
  <si>
    <t>465157</t>
  </si>
  <si>
    <t>465158</t>
  </si>
  <si>
    <t>465177</t>
  </si>
  <si>
    <t>465159</t>
  </si>
  <si>
    <t>465160</t>
  </si>
  <si>
    <t>465167</t>
  </si>
  <si>
    <t>465145</t>
  </si>
  <si>
    <t>465144</t>
  </si>
  <si>
    <t>465142</t>
  </si>
  <si>
    <t>465146</t>
  </si>
  <si>
    <t>465169</t>
  </si>
  <si>
    <t>465147</t>
  </si>
  <si>
    <t>465139</t>
  </si>
  <si>
    <t>465148</t>
  </si>
  <si>
    <t>465143</t>
  </si>
  <si>
    <t>465161</t>
  </si>
  <si>
    <t>465149</t>
  </si>
  <si>
    <t>465137</t>
  </si>
  <si>
    <t>465150</t>
  </si>
  <si>
    <t>465164</t>
  </si>
  <si>
    <t>465151</t>
  </si>
  <si>
    <t>465162</t>
  </si>
  <si>
    <t>465176</t>
  </si>
  <si>
    <t>465179</t>
  </si>
  <si>
    <t>465168</t>
  </si>
  <si>
    <t>561904</t>
  </si>
  <si>
    <t>465175</t>
  </si>
  <si>
    <t>465154</t>
  </si>
  <si>
    <t>465165</t>
  </si>
  <si>
    <t>465166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</si>
  <si>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</si>
  <si>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</si>
  <si>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</si>
  <si>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</si>
  <si>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</si>
  <si>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</si>
  <si>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</si>
  <si>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</si>
  <si>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</si>
  <si>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</si>
  <si>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</si>
  <si>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</si>
  <si>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</si>
  <si>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</si>
  <si>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</si>
  <si>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</si>
  <si>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</si>
  <si>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Tabla_465135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</si>
  <si>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</si>
  <si>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</si>
  <si>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</si>
  <si>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</si>
  <si>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</si>
  <si>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</si>
  <si>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</si>
  <si>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</si>
  <si>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</si>
  <si>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</si>
  <si>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</si>
  <si>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</si>
  <si>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</si>
  <si>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</si>
  <si>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</si>
  <si>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</si>
  <si>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</si>
  <si>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</si>
  <si>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</si>
  <si>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</si>
  <si>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</si>
  <si>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Tabla_465137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</si>
  <si>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</si>
  <si>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</si>
  <si>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</si>
  <si>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</si>
  <si>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</si>
  <si>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Tabla_465179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</si>
  <si>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</si>
  <si>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</si>
  <si>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</si>
  <si>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</si>
  <si>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</si>
  <si>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</si>
  <si>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</si>
  <si>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</si>
  <si>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</si>
  <si>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</si>
  <si>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</si>
  <si>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</si>
  <si>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</si>
  <si>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</si>
  <si>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</si>
  <si>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</si>
  <si>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60042</t>
  </si>
  <si>
    <t>60043</t>
  </si>
  <si>
    <t>60044</t>
  </si>
  <si>
    <t>60045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</si>
  <si>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</si>
  <si>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</si>
  <si>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</si>
  <si>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</si>
  <si>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</si>
  <si>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</si>
  <si>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</si>
  <si>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</si>
  <si>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60046</t>
  </si>
  <si>
    <t>60047</t>
  </si>
  <si>
    <t>60048</t>
  </si>
  <si>
    <t>60049</t>
  </si>
  <si>
    <t>60050</t>
  </si>
  <si>
    <t>60051</t>
  </si>
  <si>
    <t>60052</t>
  </si>
  <si>
    <t>60053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</si>
  <si>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</si>
  <si>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</si>
  <si>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</si>
  <si>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</si>
  <si>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</si>
  <si>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</si>
  <si>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</si>
  <si>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</si>
  <si>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</si>
  <si>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</si>
  <si>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</si>
  <si>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</si>
  <si>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60054</t>
  </si>
  <si>
    <t>60055</t>
  </si>
  <si>
    <t>60056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</si>
  <si>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</si>
  <si>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</si>
  <si>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</si>
  <si>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LUIS REY RODRIGUEZ NOYOLA</t>
  </si>
  <si>
    <t>COORDINACIÒN FEDERAL DEL FERTILIZANTE</t>
  </si>
  <si>
    <t>REGLAS DE OPERACIÒN</t>
  </si>
  <si>
    <t>COMO AYUNTAMIENTO SOLO ESTAMOS COADYUVANDO AL APOYO,YA QUE EL PROGRAMA LO MANEJA DIRECTAMENTE LA SADER.</t>
  </si>
  <si>
    <t>NO</t>
  </si>
  <si>
    <t>FERTILIZANTE PARA EL BIENESTAR</t>
  </si>
  <si>
    <t>APOYO CON FERTILIZANTE</t>
  </si>
  <si>
    <t>QUE EL PRODUCTOR CUENTE CON INSUMO GRATUITO</t>
  </si>
  <si>
    <t>NO DATO</t>
  </si>
  <si>
    <t>DIRECTAMENTE A LAS OFICINAS DE SADER</t>
  </si>
  <si>
    <t>http://www.gob.mx/agricultura/documentos/convocatorias-avisos-y-documentos-del-programa-de-fertilizantes-2021</t>
  </si>
  <si>
    <t>SECRETRIA DE AGRICULTURA Y DESARROLLO RURAL FEDERAL (SADER)</t>
  </si>
  <si>
    <t>600 KG.</t>
  </si>
  <si>
    <t>1200 KG.</t>
  </si>
  <si>
    <t>PROGRAMA DEL FERTILIZANTE PARA EL BIENESTAR</t>
  </si>
  <si>
    <t>http://www.gob.mx/agricultura/documentos/convocatorias-avisos-y-documentos-del-programa-fertilizante-para-el-bienestar-2021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</si>
</sst>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gob.mx/agricultura/documentos/convocatorias-avisos-y-documentos-del-programa-fertilizante-para-el-bienestar-2021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"/>
  <sheetViews>
    <sheetView tabSelected="1" topLeftCell="AV2" workbookViewId="0">
      <selection activeCell="AV8" sqref="A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5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7" t="s">
        <v>68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2021</v>
      </c>
      <c r="B8" s="3">
        <v>44197</v>
      </c>
      <c r="C8" s="3">
        <v>44286</v>
      </c>
      <c r="D8" t="s">
        <v>120</v>
      </c>
      <c r="E8" t="s">
        <v>125</v>
      </c>
      <c r="F8" t="s">
        <v>173</v>
      </c>
      <c r="G8" t="s">
        <v>172</v>
      </c>
      <c r="H8" t="s">
        <v>128</v>
      </c>
      <c r="I8" s="4" t="s">
        <v>168</v>
      </c>
      <c r="J8" t="s">
        <v>169</v>
      </c>
      <c r="K8" t="s">
        <v>170</v>
      </c>
      <c r="L8" s="5" t="s">
        <v>183</v>
      </c>
      <c r="M8" t="s">
        <v>127</v>
      </c>
      <c r="N8" s="3">
        <v>44241</v>
      </c>
      <c r="O8" s="3">
        <v>44330</v>
      </c>
      <c r="Q8">
        <v>1</v>
      </c>
      <c r="R8">
        <v>3000</v>
      </c>
      <c r="AB8" t="s">
        <v>177</v>
      </c>
      <c r="AC8" t="s">
        <v>180</v>
      </c>
      <c r="AD8" t="s">
        <v>181</v>
      </c>
      <c r="AM8">
        <v>1</v>
      </c>
      <c r="AO8" t="s">
        <v>128</v>
      </c>
      <c r="AP8" t="s">
        <v>182</v>
      </c>
      <c r="AQ8" t="s">
        <v>129</v>
      </c>
      <c r="AR8" s="6" t="s">
        <v>178</v>
      </c>
      <c r="AS8">
        <v>1</v>
      </c>
      <c r="AT8" s="6" t="s">
        <v>178</v>
      </c>
      <c r="AU8" s="6" t="s">
        <v>178</v>
      </c>
      <c r="AV8" t="s">
        <v>179</v>
      </c>
      <c r="AW8" s="3">
        <v>44295</v>
      </c>
      <c r="AX8" s="3">
        <v>44295</v>
      </c>
      <c r="AY8" t="s">
        <v>171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J8 H8:H167">
      <formula1>Hidden_37</formula1>
    </dataValidation>
    <dataValidation type="list" allowBlank="1" showErrorMessage="1" sqref="D8:D167">
      <formula1>Hidden_13</formula1>
    </dataValidation>
    <dataValidation type="list" allowBlank="1" showErrorMessage="1" sqref="E8:E167">
      <formula1>Hidden_24</formula1>
    </dataValidation>
    <dataValidation type="list" allowBlank="1" showErrorMessage="1" sqref="M8:M167">
      <formula1>Hidden_412</formula1>
    </dataValidation>
    <dataValidation type="list" allowBlank="1" showErrorMessage="1" sqref="AO8:AO167">
      <formula1>Hidden_540</formula1>
    </dataValidation>
    <dataValidation type="list" allowBlank="1" showErrorMessage="1" sqref="AQ8:AQ167">
      <formula1>Hidden_642</formula1>
    </dataValidation>
  </dataValidations>
  <hyperlinks>
    <hyperlink ref="L8" r:id="rId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D19" sqref="D19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>
        <v>1</v>
      </c>
      <c r="B4" t="s">
        <v>176</v>
      </c>
      <c r="C4" t="s">
        <v>176</v>
      </c>
      <c r="D4" t="s">
        <v>176</v>
      </c>
      <c r="E4" t="s">
        <v>176</v>
      </c>
      <c r="F4" t="s">
        <v>160</v>
      </c>
      <c r="G4" t="s">
        <v>176</v>
      </c>
      <c r="H4" t="s">
        <v>176</v>
      </c>
      <c r="I4" t="s">
        <v>176</v>
      </c>
    </row>
  </sheetData>
  <dataValidations count="1">
    <dataValidation type="list" allowBlank="1" showErrorMessage="1" sqref="F7:F201 F4:F5">
      <formula1>Hidden_1_Tabla_4651375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5">
      <c r="A4">
        <v>1</v>
      </c>
      <c r="D4" s="3">
        <v>44194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E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174</v>
      </c>
      <c r="C4" t="s">
        <v>175</v>
      </c>
      <c r="D4" t="s">
        <v>139</v>
      </c>
    </row>
  </sheetData>
  <dataValidations count="1">
    <dataValidation type="list" allowBlank="1" showErrorMessage="1" sqref="D7:D201 D4:D5">
      <formula1>Hidden_1_Tabla_4651353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Tabla_465135</vt:lpstr>
      <vt:lpstr>Hidden_1_Tabla_465135</vt:lpstr>
      <vt:lpstr>Tabla_465137</vt:lpstr>
      <vt:lpstr>Hidden_1_Tabla_465137</vt:lpstr>
      <vt:lpstr>Tabla_465179</vt:lpstr>
      <vt:lpstr>Hidden_1_Tabla_4651353</vt:lpstr>
      <vt:lpstr>Hidden_1_Tabla_4651375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2021-04-06T16:47:18Z</dcterms:created>
  <dcterms:modified xsi:type="dcterms:W3CDTF">2021-04-09T20:23:07Z</dcterms:modified>
</cp:coreProperties>
</file>