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ENDIENTES\TRANSPARENCIA ARMI\1ER TRIMESTRE 2020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<sst xmlns="http://schemas.openxmlformats.org/spreadsheetml/2006/main" count="271" uniqueCount="135">
  <si>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</si>
  <si>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</si>
  <si>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</si>
  <si>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</si>
  <si>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</si>
  <si>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</si>
  <si>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</si>
  <si>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</si>
  <si>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</si>
  <si>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</si>
  <si>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</si>
  <si>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</si>
  <si>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</si>
  <si>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</si>
  <si>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</si>
  <si>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</si>
  <si>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</si>
  <si>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</si>
  <si>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</si>
  <si>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</si>
  <si>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</si>
  <si>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</si>
  <si>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</si>
  <si>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</si>
  <si>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</si>
  <si>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</si>
  <si>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</si>
  <si>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</si>
  <si>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</si>
  <si>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</si>
  <si>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</si>
  <si>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</si>
  <si>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</si>
  <si>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</si>
  <si>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</si>
  <si>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</si>
  <si>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</si>
  <si>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</si>
  <si>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</si>
  <si>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</si>
  <si>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</si>
  <si>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</si>
  <si>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</si>
  <si>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</si>
  <si>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</si>
  <si>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</si>
  <si>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</si>
  <si>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</si>
  <si>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</si>
  <si>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</si>
  <si>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</si>
  <si>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</si>
  <si>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</si>
  <si>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</si>
  <si>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</si>
  <si>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</si>
  <si>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</si>
  <si>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</si>
  <si>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 ANUAL DE PETICIONES RECIBIDAS</t>
  </si>
  <si>
    <t>RESPONDER Y DAR SOLUCIONES  A CADA UNA DE LAS PETICIONES DE OBRA PÚBLICA QUE BENEFICIEN A LA CIUDADANÍA DE MANERA EFICIENTE Y OPORTUNA</t>
  </si>
  <si>
    <t>EFICIENCIA</t>
  </si>
  <si>
    <t>PRESTAR BUEN SERVICIO A LA CIUDADANIA</t>
  </si>
  <si>
    <t>(P.R./ P.A)*100</t>
  </si>
  <si>
    <t>PORCENTAJE</t>
  </si>
  <si>
    <t>ANUAL</t>
  </si>
  <si>
    <t>PORCENTAJE ANUAL DE PETICIONES VISITADAS</t>
  </si>
  <si>
    <t>ATENCION LO MAS PRONTO POSIBLE A PETICIONES HECHAS POR LA CIUDADANIA</t>
  </si>
  <si>
    <t>PORCENTAJE ANUAL DE PETICIONES ATENDIDAS CON ELABORACION DE LEVANTAMIENTO TOPOGRAFICO Y FOTOGRAFICO</t>
  </si>
  <si>
    <t>DAR UNA RESPUESTA PRONTA A LA PETICION RECIBIDA</t>
  </si>
  <si>
    <t>PORCENTAJE ANUAL DE PETICIONES ATENDIDAS DIGITALIZADAS</t>
  </si>
  <si>
    <t>MOSTRAR A LA CIUDADANIA UN AVANCE DIGITALIZADO DE LA PETICION QUE SOLICITA</t>
  </si>
  <si>
    <t>(P.R./P.A.D.)*100</t>
  </si>
  <si>
    <t>PORCENTAJE DE PETICIONES ATENDIDAS CON ANTEPROYECTO ARQUITECTONICO</t>
  </si>
  <si>
    <t>MOSTRAR A LA CIUDADANIA UN AVANCE DEL ANTEPROYECTO ARQUITECTONICO</t>
  </si>
  <si>
    <t>(P.R./ P.A.A.)*100</t>
  </si>
  <si>
    <t xml:space="preserve">PORCENTAJE ANUAL DE PETICIONES CON PRESUPUESTO BASE </t>
  </si>
  <si>
    <t>MOSTRAR A LA CIUDADANIA UN PRESUPUESTO BASE DE LA PETICION ATENDIDA SOLICITADA</t>
  </si>
  <si>
    <t>(P.R./ P.A.P.B.)*100</t>
  </si>
  <si>
    <t>PORCENTAJE ANUAL DE PETICIONES CON ANTEPROYECTO Y PRESUPUESTO BASE PARA REVISION</t>
  </si>
  <si>
    <t>MOSTRAR AL SECRETARIO DE OBRAS PÚBLICAS EL ANTEPROYECTO CON PRESUPUESTO BASE DE LAS SOLICITUDES ATENDIDAS</t>
  </si>
  <si>
    <t>(P.R./A.P.B.R.)*100</t>
  </si>
  <si>
    <t>PORCENTAJE ANUAL DE INTEGRACIÓN DE EXPEDIENTES TÉCNICOS</t>
  </si>
  <si>
    <t>CONTAR CON UN EXPEDIENTE TÉCNICO DE LAS PETICIONES ATENDIDAS</t>
  </si>
  <si>
    <t>(P.A./I.E.T.)*100</t>
  </si>
  <si>
    <t>REALIZAR GESTIONES A DIFERENTES INSTANCIAS GUBERNAMENTALES PARA APROBACIÓN DE PROYECTOS</t>
  </si>
  <si>
    <t>G.R.</t>
  </si>
  <si>
    <t>GESTION DE REGULARIZACIÓN DE COLONIAS IRREGULARES</t>
  </si>
  <si>
    <t>SE REGULARIZARAN 14 COLONIAS Y ESCRITURARAN 3,978 ESCRITURAS, CONSTRUIR 204 VIVIENDAS PROGRESIVAS EN 21 COLONIAS YA REGULARIZADAS</t>
  </si>
  <si>
    <t>RESULTADO</t>
  </si>
  <si>
    <t>APOYAR EN LA GESTIÓN DE REGULARIZACIÓN DE LAS COLONIAS Y POTERIORMENTE SU ESCRITURACIÓN</t>
  </si>
  <si>
    <t>AGRCI*100</t>
  </si>
  <si>
    <t>APOYAR EN LA REGULARIZACION DE LAS COLONIAS</t>
  </si>
  <si>
    <t>GESTION DE REGULARIZACIÓN DE LAS COLONIAS IRREGULARES</t>
  </si>
  <si>
    <t>COLONIAS</t>
  </si>
  <si>
    <t>APOYAR EN LA REGULARIZACIÓN DE LAS COLONIAS</t>
  </si>
  <si>
    <t>ADQUISICION DE UNA UNIDAD VEHICULAR PARA LOS RECORRIDOS A LAS COLONIAS.</t>
  </si>
  <si>
    <t>NUMERO DE RECORRIDOS A TODAS LAS COLONIAS</t>
  </si>
  <si>
    <t>UNIDAD MOVIL QUE SERA UTILZADA EN TODOS LOS RECORRIDOS DE LAS COLONIAS DEL MUNICIPIO.</t>
  </si>
  <si>
    <t>UMURCI*100</t>
  </si>
  <si>
    <t>DISTRIBUCIÓN POR ESTATUS DE PROCEDIMIENTO ANUAL</t>
  </si>
  <si>
    <t xml:space="preserve">GARANTIZAR QUE  LOS MECANISMOS PARA LA CONTRATACIÓN DE OBRA PÚBLICA  SE REALICEN CON ESTRICTO CUMPLIMIENTO A LOS LINEAMIENTOSESTABLECIDAS </t>
  </si>
  <si>
    <t>DISTRIBUCION POR ESTATUS DE PROCEDIMIENTO ANUAL</t>
  </si>
  <si>
    <t>PORCENTAJE DE LOS PROCEDIMIENTOS DE CONTRATACION DE ACUERDO A SU ESTATUS FINAL</t>
  </si>
  <si>
    <t>(PC)PROCEDIMIENTOS CANCELADOS /(PP)PROCEDIMIENTOS PUBLICADOS *100</t>
  </si>
  <si>
    <t xml:space="preserve">PORCENTAJE DE LOS LOS REQUERIMIENTOS CUMPLIDOS </t>
  </si>
  <si>
    <t>CALIDAD</t>
  </si>
  <si>
    <t>CONOCER EL PORCENTAJE ANUAL DE CUMPLIMIENTO A LA LEY DE FISCALIZACION Y RENDICION DE CUENTAS DE LA FEDERACION</t>
  </si>
  <si>
    <t>(ONV)OPERACIONES NO  VIEOGRABADAS/( OV)OPERACIONES VIDEOGRABADAS*100</t>
  </si>
  <si>
    <t>PORCENTAJE DE OBRAS QUE CUMPLEN CON LOS LINEAMIENTOS DE LA SEDESOL</t>
  </si>
  <si>
    <t>CONOCER EL PORCENATJE DE LAS OBRAS INGRESADAS A LA MIDS QUE CUMPLAN CON LOS LINEAMIENTOS DE LA SEDESOL FEDERAL</t>
  </si>
  <si>
    <t>ONC/OSC*100</t>
  </si>
  <si>
    <t>PORCENTAJE ANUAL DE PROCEDIMIENTOS QUE CUMPLEN CON LA LEY DE OBRAS PÚBLICAS Y SUS SERVICIOS</t>
  </si>
  <si>
    <t>PORCENTAJE ANUAL DE PROCEDIMIENTOS QUE CUMPLEN CON LA LEY DE OBRAS PUBLICAS Y SUS SERVICIOS</t>
  </si>
  <si>
    <t>TRANSPARENCIA</t>
  </si>
  <si>
    <t>CONOCER EL PORCENTAJE DE OBRAS LICITADAS</t>
  </si>
  <si>
    <t>MONTO DE OBRAS NO LICITADAS/MONTO DE OBRAS LICITADAS*100</t>
  </si>
  <si>
    <t>PORCENTAJE ANUAL DE OBRAS SUPERVISADAS</t>
  </si>
  <si>
    <t>VIGILAR QUE LA EJECUCIÓN DE LA OBRA PÚBLICA ADJUDICADA, SE SUJETEN A LAS CONDICIONES CONTRATADAS.</t>
  </si>
  <si>
    <t>VIGILAR QUE LAS OBRAS SE EJECUTEN DE CUERDO A LO CONTRATADO</t>
  </si>
  <si>
    <t>(OBRAS SUPERVISADAS/OBRAS CONCLUIDAS)*100</t>
  </si>
  <si>
    <t>PORCENTAJE ANUAL DE INTEGRACIÓN DE EXPEDIENTES UNITARIOS COMPLETOS</t>
  </si>
  <si>
    <t xml:space="preserve"> VIGILAR QUE LA EJECUCIÓN DE LA OBRA PÚBLICA ADJUDICADA, SE SUJETEN A LAS CONDICIONES CONTRATADAS.</t>
  </si>
  <si>
    <t>JUSTIFICAR Y COMPROBAR ANTE DEPENDENCIAS FISCALIZADORAS EL RECURSO EJERCIDO</t>
  </si>
  <si>
    <t>EXPE. UNI. COMPLETO/EXP. UNITA. INCOMPLEETO*100</t>
  </si>
  <si>
    <t>ARCHIVO Y BASE DE DATOS</t>
  </si>
  <si>
    <t xml:space="preserve">DIRECCIÓN DE ESTUDIOS  Y PROYECTOS </t>
  </si>
  <si>
    <t>BASE DE DATOS</t>
  </si>
  <si>
    <t>DIRECCIÓN DE REGULARIZACIÓN DE LA TENENCIA DE LA TIERRA Y VIVIENDA MUNICIPAL</t>
  </si>
  <si>
    <t>DIRECIÓN DE REGULARIZACIÓN DE LA TENENCIA DE LA TIERRA Y VIVIENDA MUNICIPAL</t>
  </si>
  <si>
    <t>COMPRANET</t>
  </si>
  <si>
    <t>DIRECCIÓN DE LICITACIONES CONTRATOS Y PRECIOS UNITARIOS</t>
  </si>
  <si>
    <t>ARCHIVO  Y  ASF</t>
  </si>
  <si>
    <t>SIIPSO</t>
  </si>
  <si>
    <t>COMPRANET Y ARCHIVO</t>
  </si>
  <si>
    <t>DIRECCIÓN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</si>
</sst>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3" fillId="0" borderId="0" xfId="0" applyFont="1" applyFill="1" applyAlignment="1" applyProtection="1">
      <alignment horizontal="center" wrapText="1"/>
    </xf>
    <xf numFmtId="0" fontId="5" fillId="0" borderId="0" xfId="0" applyFont="1" applyFill="1" applyAlignment="1" applyProtection="1">
      <alignment horizontal="center" wrapText="1"/>
    </xf>
    <xf numFmtId="0" fontId="6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7" fillId="0" borderId="0" xfId="0" applyFont="1" applyFill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0" fillId="0" borderId="0" xfId="0" applyFill="1" applyAlignment="1" applyProtection="1">
      <alignment horizontal="center" wrapText="1"/>
    </xf>
    <xf numFmtId="0" fontId="7" fillId="0" borderId="0" xfId="0" applyFont="1" applyFill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topLeftCell="A2" workbookViewId="0">
      <selection activeCell="B9" sqref="B9:C25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4.5703125" customWidth="1"/>
    <col min="4" max="4" width="30.7109375" customWidth="1"/>
    <col min="5" max="5" width="43.42578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5.42578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1.75" x14ac:dyDescent="0.25">
      <c r="A8" s="3">
        <v>2020</v>
      </c>
      <c r="B8" s="4">
        <v>43831</v>
      </c>
      <c r="C8" s="4">
        <v>43921</v>
      </c>
      <c r="D8" s="13" t="s">
        <v>58</v>
      </c>
      <c r="E8" s="6" t="s">
        <v>59</v>
      </c>
      <c r="F8" s="6" t="s">
        <v>58</v>
      </c>
      <c r="G8" s="7" t="s">
        <v>60</v>
      </c>
      <c r="H8" s="6" t="s">
        <v>61</v>
      </c>
      <c r="I8" s="7" t="s">
        <v>62</v>
      </c>
      <c r="J8" s="7" t="s">
        <v>63</v>
      </c>
      <c r="K8" s="7" t="s">
        <v>64</v>
      </c>
      <c r="L8" s="16">
        <v>222</v>
      </c>
      <c r="M8" s="16">
        <v>635</v>
      </c>
      <c r="P8" t="s">
        <v>56</v>
      </c>
      <c r="Q8" s="6" t="s">
        <v>124</v>
      </c>
      <c r="R8" s="5" t="s">
        <v>125</v>
      </c>
      <c r="S8" s="4">
        <v>43927</v>
      </c>
      <c r="T8" s="4">
        <v>43927</v>
      </c>
    </row>
    <row r="9" spans="1:21" s="2" customFormat="1" ht="51.75" x14ac:dyDescent="0.25">
      <c r="A9" s="3">
        <v>2020</v>
      </c>
      <c r="B9" s="4">
        <v>43831</v>
      </c>
      <c r="C9" s="4">
        <v>43921</v>
      </c>
      <c r="D9" s="11" t="s">
        <v>65</v>
      </c>
      <c r="E9" s="8" t="s">
        <v>59</v>
      </c>
      <c r="F9" s="9" t="s">
        <v>65</v>
      </c>
      <c r="G9" s="10" t="s">
        <v>60</v>
      </c>
      <c r="H9" s="9" t="s">
        <v>66</v>
      </c>
      <c r="I9" s="10" t="s">
        <v>62</v>
      </c>
      <c r="J9" s="10" t="s">
        <v>63</v>
      </c>
      <c r="K9" s="10" t="s">
        <v>64</v>
      </c>
      <c r="L9" s="16">
        <v>222</v>
      </c>
      <c r="M9" s="16">
        <v>635</v>
      </c>
      <c r="P9" s="2" t="s">
        <v>56</v>
      </c>
      <c r="Q9" s="9" t="s">
        <v>124</v>
      </c>
      <c r="R9" s="5" t="s">
        <v>125</v>
      </c>
      <c r="S9" s="4">
        <v>43927</v>
      </c>
      <c r="T9" s="4">
        <v>43927</v>
      </c>
    </row>
    <row r="10" spans="1:21" s="2" customFormat="1" ht="86.25" x14ac:dyDescent="0.25">
      <c r="A10" s="3">
        <v>2020</v>
      </c>
      <c r="B10" s="4">
        <v>43831</v>
      </c>
      <c r="C10" s="4">
        <v>43921</v>
      </c>
      <c r="D10" s="11" t="s">
        <v>67</v>
      </c>
      <c r="E10" s="8" t="s">
        <v>59</v>
      </c>
      <c r="F10" s="9" t="s">
        <v>67</v>
      </c>
      <c r="G10" s="10" t="s">
        <v>60</v>
      </c>
      <c r="H10" s="9" t="s">
        <v>68</v>
      </c>
      <c r="I10" s="10" t="s">
        <v>62</v>
      </c>
      <c r="J10" s="10" t="s">
        <v>63</v>
      </c>
      <c r="K10" s="10" t="s">
        <v>64</v>
      </c>
      <c r="L10" s="16">
        <v>222</v>
      </c>
      <c r="M10" s="16">
        <v>635</v>
      </c>
      <c r="P10" s="2" t="s">
        <v>56</v>
      </c>
      <c r="Q10" s="9" t="s">
        <v>124</v>
      </c>
      <c r="R10" s="5" t="s">
        <v>125</v>
      </c>
      <c r="S10" s="4">
        <v>43927</v>
      </c>
      <c r="T10" s="4">
        <v>43927</v>
      </c>
    </row>
    <row r="11" spans="1:21" s="2" customFormat="1" ht="78.75" customHeight="1" x14ac:dyDescent="0.25">
      <c r="A11" s="3">
        <v>2020</v>
      </c>
      <c r="B11" s="4">
        <v>43831</v>
      </c>
      <c r="C11" s="4">
        <v>43921</v>
      </c>
      <c r="D11" s="11" t="s">
        <v>69</v>
      </c>
      <c r="E11" s="6" t="s">
        <v>59</v>
      </c>
      <c r="F11" s="9" t="s">
        <v>69</v>
      </c>
      <c r="G11" s="10" t="s">
        <v>60</v>
      </c>
      <c r="H11" s="9" t="s">
        <v>70</v>
      </c>
      <c r="I11" s="10" t="s">
        <v>71</v>
      </c>
      <c r="J11" s="10" t="s">
        <v>63</v>
      </c>
      <c r="K11" s="10" t="s">
        <v>64</v>
      </c>
      <c r="L11" s="7">
        <v>250</v>
      </c>
      <c r="M11" s="7">
        <v>635</v>
      </c>
      <c r="P11" s="2" t="s">
        <v>56</v>
      </c>
      <c r="Q11" s="9" t="s">
        <v>124</v>
      </c>
      <c r="R11" s="5" t="s">
        <v>125</v>
      </c>
      <c r="S11" s="4">
        <v>43927</v>
      </c>
      <c r="T11" s="4">
        <v>43927</v>
      </c>
    </row>
    <row r="12" spans="1:21" s="2" customFormat="1" ht="64.5" x14ac:dyDescent="0.25">
      <c r="A12" s="3">
        <v>2020</v>
      </c>
      <c r="B12" s="4">
        <v>43831</v>
      </c>
      <c r="C12" s="4">
        <v>43921</v>
      </c>
      <c r="D12" s="11" t="s">
        <v>72</v>
      </c>
      <c r="E12" s="8" t="s">
        <v>59</v>
      </c>
      <c r="F12" s="9" t="s">
        <v>72</v>
      </c>
      <c r="G12" s="10" t="s">
        <v>60</v>
      </c>
      <c r="H12" s="9" t="s">
        <v>73</v>
      </c>
      <c r="I12" s="10" t="s">
        <v>74</v>
      </c>
      <c r="J12" s="10" t="s">
        <v>63</v>
      </c>
      <c r="K12" s="10" t="s">
        <v>64</v>
      </c>
      <c r="L12" s="16">
        <v>250</v>
      </c>
      <c r="M12" s="16">
        <v>635</v>
      </c>
      <c r="P12" s="2" t="s">
        <v>56</v>
      </c>
      <c r="Q12" s="9" t="s">
        <v>124</v>
      </c>
      <c r="R12" s="5" t="s">
        <v>125</v>
      </c>
      <c r="S12" s="4">
        <v>43927</v>
      </c>
      <c r="T12" s="4">
        <v>43927</v>
      </c>
    </row>
    <row r="13" spans="1:21" s="2" customFormat="1" ht="74.25" customHeight="1" x14ac:dyDescent="0.25">
      <c r="A13" s="3">
        <v>2020</v>
      </c>
      <c r="B13" s="4">
        <v>43831</v>
      </c>
      <c r="C13" s="4">
        <v>43921</v>
      </c>
      <c r="D13" s="11" t="s">
        <v>75</v>
      </c>
      <c r="E13" s="6" t="s">
        <v>59</v>
      </c>
      <c r="F13" s="9" t="s">
        <v>75</v>
      </c>
      <c r="G13" s="10" t="s">
        <v>60</v>
      </c>
      <c r="H13" s="9" t="s">
        <v>76</v>
      </c>
      <c r="I13" s="10" t="s">
        <v>77</v>
      </c>
      <c r="J13" s="10" t="s">
        <v>63</v>
      </c>
      <c r="K13" s="10" t="s">
        <v>64</v>
      </c>
      <c r="L13" s="16">
        <v>250</v>
      </c>
      <c r="M13" s="16">
        <v>635</v>
      </c>
      <c r="P13" s="2" t="s">
        <v>56</v>
      </c>
      <c r="Q13" s="9" t="s">
        <v>124</v>
      </c>
      <c r="R13" s="5" t="s">
        <v>125</v>
      </c>
      <c r="S13" s="4">
        <v>43927</v>
      </c>
      <c r="T13" s="4">
        <v>43927</v>
      </c>
    </row>
    <row r="14" spans="1:21" s="2" customFormat="1" ht="75" customHeight="1" x14ac:dyDescent="0.25">
      <c r="A14" s="3">
        <v>2020</v>
      </c>
      <c r="B14" s="4">
        <v>43831</v>
      </c>
      <c r="C14" s="4">
        <v>43921</v>
      </c>
      <c r="D14" s="11" t="s">
        <v>78</v>
      </c>
      <c r="E14" s="6" t="s">
        <v>59</v>
      </c>
      <c r="F14" s="9" t="s">
        <v>78</v>
      </c>
      <c r="G14" s="10" t="s">
        <v>60</v>
      </c>
      <c r="H14" s="9" t="s">
        <v>79</v>
      </c>
      <c r="I14" s="10" t="s">
        <v>80</v>
      </c>
      <c r="J14" s="10" t="s">
        <v>63</v>
      </c>
      <c r="K14" s="10" t="s">
        <v>64</v>
      </c>
      <c r="L14" s="16">
        <v>250</v>
      </c>
      <c r="M14" s="16">
        <v>635</v>
      </c>
      <c r="P14" s="2" t="s">
        <v>56</v>
      </c>
      <c r="Q14" s="9" t="s">
        <v>124</v>
      </c>
      <c r="R14" s="5" t="s">
        <v>125</v>
      </c>
      <c r="S14" s="4">
        <v>43927</v>
      </c>
      <c r="T14" s="4">
        <v>43927</v>
      </c>
    </row>
    <row r="15" spans="1:21" s="2" customFormat="1" ht="64.5" x14ac:dyDescent="0.25">
      <c r="A15" s="3">
        <v>2020</v>
      </c>
      <c r="B15" s="4">
        <v>43831</v>
      </c>
      <c r="C15" s="4">
        <v>43921</v>
      </c>
      <c r="D15" s="11" t="s">
        <v>81</v>
      </c>
      <c r="E15" s="6" t="s">
        <v>59</v>
      </c>
      <c r="F15" s="12" t="s">
        <v>81</v>
      </c>
      <c r="G15" s="10" t="s">
        <v>60</v>
      </c>
      <c r="H15" s="9" t="s">
        <v>82</v>
      </c>
      <c r="I15" s="10" t="s">
        <v>83</v>
      </c>
      <c r="J15" s="10" t="s">
        <v>63</v>
      </c>
      <c r="K15" s="10" t="s">
        <v>64</v>
      </c>
      <c r="L15" s="16">
        <v>250</v>
      </c>
      <c r="M15" s="16">
        <v>635</v>
      </c>
      <c r="P15" s="2" t="s">
        <v>56</v>
      </c>
      <c r="Q15" s="9" t="s">
        <v>124</v>
      </c>
      <c r="R15" s="5" t="s">
        <v>125</v>
      </c>
      <c r="S15" s="4">
        <v>43927</v>
      </c>
      <c r="T15" s="4">
        <v>43927</v>
      </c>
    </row>
    <row r="16" spans="1:21" s="2" customFormat="1" ht="90" x14ac:dyDescent="0.25">
      <c r="A16" s="3">
        <v>2020</v>
      </c>
      <c r="B16" s="4">
        <v>43831</v>
      </c>
      <c r="C16" s="4">
        <v>43921</v>
      </c>
      <c r="D16" s="11" t="s">
        <v>84</v>
      </c>
      <c r="E16" s="8" t="s">
        <v>59</v>
      </c>
      <c r="F16" s="9" t="s">
        <v>84</v>
      </c>
      <c r="G16" s="10" t="s">
        <v>60</v>
      </c>
      <c r="H16" s="9" t="s">
        <v>84</v>
      </c>
      <c r="I16" s="10" t="s">
        <v>85</v>
      </c>
      <c r="J16" s="10" t="s">
        <v>63</v>
      </c>
      <c r="K16" s="10" t="s">
        <v>64</v>
      </c>
      <c r="L16" s="16">
        <v>20</v>
      </c>
      <c r="M16" s="16">
        <v>20</v>
      </c>
      <c r="P16" s="2" t="s">
        <v>56</v>
      </c>
      <c r="Q16" s="9" t="s">
        <v>124</v>
      </c>
      <c r="R16" s="5" t="s">
        <v>125</v>
      </c>
      <c r="S16" s="4">
        <v>43927</v>
      </c>
      <c r="T16" s="4">
        <v>43927</v>
      </c>
    </row>
    <row r="17" spans="1:20" s="2" customFormat="1" ht="71.25" customHeight="1" x14ac:dyDescent="0.25">
      <c r="A17" s="3">
        <v>2020</v>
      </c>
      <c r="B17" s="4">
        <v>43831</v>
      </c>
      <c r="C17" s="4">
        <v>43921</v>
      </c>
      <c r="D17" s="13" t="s">
        <v>86</v>
      </c>
      <c r="E17" s="14" t="s">
        <v>87</v>
      </c>
      <c r="F17" s="14" t="s">
        <v>86</v>
      </c>
      <c r="G17" s="15" t="s">
        <v>88</v>
      </c>
      <c r="H17" s="14" t="s">
        <v>89</v>
      </c>
      <c r="I17" s="16" t="s">
        <v>90</v>
      </c>
      <c r="J17" s="10" t="s">
        <v>63</v>
      </c>
      <c r="K17" s="10" t="s">
        <v>64</v>
      </c>
      <c r="L17" s="16">
        <v>300</v>
      </c>
      <c r="M17" s="16">
        <v>2500</v>
      </c>
      <c r="P17" s="2" t="s">
        <v>56</v>
      </c>
      <c r="Q17" s="9" t="s">
        <v>126</v>
      </c>
      <c r="R17" s="11" t="s">
        <v>127</v>
      </c>
      <c r="S17" s="4">
        <v>43927</v>
      </c>
      <c r="T17" s="4">
        <v>43927</v>
      </c>
    </row>
    <row r="18" spans="1:20" s="2" customFormat="1" ht="106.5" customHeight="1" x14ac:dyDescent="0.25">
      <c r="A18" s="3">
        <v>2020</v>
      </c>
      <c r="B18" s="4">
        <v>43831</v>
      </c>
      <c r="C18" s="4">
        <v>43921</v>
      </c>
      <c r="D18" s="17" t="s">
        <v>87</v>
      </c>
      <c r="E18" s="14" t="s">
        <v>91</v>
      </c>
      <c r="F18" s="14" t="s">
        <v>92</v>
      </c>
      <c r="G18" s="18" t="s">
        <v>88</v>
      </c>
      <c r="H18" s="19" t="s">
        <v>89</v>
      </c>
      <c r="I18" s="20" t="s">
        <v>90</v>
      </c>
      <c r="J18" s="20" t="s">
        <v>93</v>
      </c>
      <c r="K18" s="20" t="s">
        <v>64</v>
      </c>
      <c r="L18" s="16">
        <v>50</v>
      </c>
      <c r="M18" s="16">
        <v>20</v>
      </c>
      <c r="P18" s="2" t="s">
        <v>56</v>
      </c>
      <c r="Q18" s="10" t="s">
        <v>126</v>
      </c>
      <c r="R18" s="11" t="s">
        <v>127</v>
      </c>
      <c r="S18" s="4">
        <v>43927</v>
      </c>
      <c r="T18" s="4">
        <v>43927</v>
      </c>
    </row>
    <row r="19" spans="1:20" s="2" customFormat="1" ht="87.75" customHeight="1" x14ac:dyDescent="0.25">
      <c r="A19" s="3">
        <v>2020</v>
      </c>
      <c r="B19" s="4">
        <v>43831</v>
      </c>
      <c r="C19" s="4">
        <v>43921</v>
      </c>
      <c r="D19" s="17" t="s">
        <v>94</v>
      </c>
      <c r="E19" s="14" t="s">
        <v>95</v>
      </c>
      <c r="F19" s="19" t="s">
        <v>96</v>
      </c>
      <c r="G19" s="10" t="s">
        <v>88</v>
      </c>
      <c r="H19" s="9" t="s">
        <v>97</v>
      </c>
      <c r="I19" s="10" t="s">
        <v>98</v>
      </c>
      <c r="J19" s="10" t="s">
        <v>93</v>
      </c>
      <c r="K19" s="10" t="s">
        <v>64</v>
      </c>
      <c r="L19" s="16">
        <v>50</v>
      </c>
      <c r="M19" s="16">
        <v>20</v>
      </c>
      <c r="P19" s="2" t="s">
        <v>56</v>
      </c>
      <c r="Q19" s="10" t="s">
        <v>126</v>
      </c>
      <c r="R19" s="11" t="s">
        <v>128</v>
      </c>
      <c r="S19" s="4">
        <v>43927</v>
      </c>
      <c r="T19" s="4">
        <v>43927</v>
      </c>
    </row>
    <row r="20" spans="1:20" s="2" customFormat="1" ht="77.25" x14ac:dyDescent="0.25">
      <c r="A20" s="3">
        <v>2020</v>
      </c>
      <c r="B20" s="4">
        <v>43831</v>
      </c>
      <c r="C20" s="4">
        <v>43921</v>
      </c>
      <c r="D20" s="17" t="s">
        <v>99</v>
      </c>
      <c r="E20" s="6" t="s">
        <v>100</v>
      </c>
      <c r="F20" s="14" t="s">
        <v>101</v>
      </c>
      <c r="G20" s="10" t="s">
        <v>60</v>
      </c>
      <c r="H20" s="9" t="s">
        <v>102</v>
      </c>
      <c r="I20" s="6" t="s">
        <v>103</v>
      </c>
      <c r="J20" s="10" t="s">
        <v>63</v>
      </c>
      <c r="K20" s="10" t="s">
        <v>64</v>
      </c>
      <c r="L20" s="16">
        <v>20</v>
      </c>
      <c r="M20" s="16">
        <v>0</v>
      </c>
      <c r="P20" s="2" t="s">
        <v>56</v>
      </c>
      <c r="Q20" s="16" t="s">
        <v>129</v>
      </c>
      <c r="R20" s="13" t="s">
        <v>130</v>
      </c>
      <c r="S20" s="4">
        <v>43927</v>
      </c>
      <c r="T20" s="4">
        <v>43927</v>
      </c>
    </row>
    <row r="21" spans="1:20" s="2" customFormat="1" ht="102.75" x14ac:dyDescent="0.25">
      <c r="A21" s="3">
        <v>2020</v>
      </c>
      <c r="B21" s="4">
        <v>43831</v>
      </c>
      <c r="C21" s="4">
        <v>43921</v>
      </c>
      <c r="D21" s="11" t="s">
        <v>104</v>
      </c>
      <c r="E21" s="6" t="s">
        <v>100</v>
      </c>
      <c r="F21" s="9" t="s">
        <v>104</v>
      </c>
      <c r="G21" s="10" t="s">
        <v>105</v>
      </c>
      <c r="H21" s="9" t="s">
        <v>106</v>
      </c>
      <c r="I21" s="6" t="s">
        <v>107</v>
      </c>
      <c r="J21" s="10" t="s">
        <v>63</v>
      </c>
      <c r="K21" s="10" t="s">
        <v>64</v>
      </c>
      <c r="L21" s="16">
        <v>95</v>
      </c>
      <c r="M21" s="16">
        <v>100</v>
      </c>
      <c r="P21" s="2" t="s">
        <v>56</v>
      </c>
      <c r="Q21" s="16" t="s">
        <v>131</v>
      </c>
      <c r="R21" s="17" t="s">
        <v>130</v>
      </c>
      <c r="S21" s="4">
        <v>43927</v>
      </c>
      <c r="T21" s="4">
        <v>43927</v>
      </c>
    </row>
    <row r="22" spans="1:20" s="2" customFormat="1" ht="115.5" x14ac:dyDescent="0.25">
      <c r="A22" s="3">
        <v>2020</v>
      </c>
      <c r="B22" s="4">
        <v>43831</v>
      </c>
      <c r="C22" s="4">
        <v>43921</v>
      </c>
      <c r="D22" s="11" t="s">
        <v>108</v>
      </c>
      <c r="E22" s="6" t="s">
        <v>100</v>
      </c>
      <c r="F22" s="9" t="s">
        <v>108</v>
      </c>
      <c r="G22" s="10" t="s">
        <v>105</v>
      </c>
      <c r="H22" s="9" t="s">
        <v>109</v>
      </c>
      <c r="I22" s="7" t="s">
        <v>110</v>
      </c>
      <c r="J22" s="10" t="s">
        <v>63</v>
      </c>
      <c r="K22" s="10" t="s">
        <v>64</v>
      </c>
      <c r="L22" s="16">
        <v>0</v>
      </c>
      <c r="M22" s="16">
        <v>100</v>
      </c>
      <c r="P22" s="2" t="s">
        <v>56</v>
      </c>
      <c r="Q22" s="16" t="s">
        <v>132</v>
      </c>
      <c r="R22" s="17" t="s">
        <v>130</v>
      </c>
      <c r="S22" s="4">
        <v>43927</v>
      </c>
      <c r="T22" s="4">
        <v>43927</v>
      </c>
    </row>
    <row r="23" spans="1:20" s="2" customFormat="1" ht="72" x14ac:dyDescent="0.25">
      <c r="A23" s="3">
        <v>2020</v>
      </c>
      <c r="B23" s="4">
        <v>43831</v>
      </c>
      <c r="C23" s="4">
        <v>43921</v>
      </c>
      <c r="D23" s="11" t="s">
        <v>111</v>
      </c>
      <c r="E23" s="6" t="s">
        <v>100</v>
      </c>
      <c r="F23" s="9" t="s">
        <v>112</v>
      </c>
      <c r="G23" s="10" t="s">
        <v>113</v>
      </c>
      <c r="H23" s="9" t="s">
        <v>114</v>
      </c>
      <c r="I23" s="6" t="s">
        <v>115</v>
      </c>
      <c r="J23" s="10" t="s">
        <v>63</v>
      </c>
      <c r="K23" s="10" t="s">
        <v>64</v>
      </c>
      <c r="L23" s="10">
        <v>0</v>
      </c>
      <c r="M23" s="16">
        <v>100</v>
      </c>
      <c r="P23" s="2" t="s">
        <v>56</v>
      </c>
      <c r="Q23" s="24" t="s">
        <v>133</v>
      </c>
      <c r="R23" s="17" t="s">
        <v>130</v>
      </c>
      <c r="S23" s="4">
        <v>43927</v>
      </c>
      <c r="T23" s="4">
        <v>43927</v>
      </c>
    </row>
    <row r="24" spans="1:20" s="2" customFormat="1" ht="64.5" x14ac:dyDescent="0.25">
      <c r="A24" s="3">
        <v>2020</v>
      </c>
      <c r="B24" s="4">
        <v>43831</v>
      </c>
      <c r="C24" s="4">
        <v>43921</v>
      </c>
      <c r="D24" s="11" t="s">
        <v>116</v>
      </c>
      <c r="E24" s="23" t="s">
        <v>117</v>
      </c>
      <c r="F24" s="6" t="s">
        <v>116</v>
      </c>
      <c r="G24" s="10" t="s">
        <v>60</v>
      </c>
      <c r="H24" s="9" t="s">
        <v>118</v>
      </c>
      <c r="I24" s="6" t="s">
        <v>119</v>
      </c>
      <c r="J24" s="10" t="s">
        <v>63</v>
      </c>
      <c r="K24" s="10" t="s">
        <v>64</v>
      </c>
      <c r="L24" s="10">
        <v>70</v>
      </c>
      <c r="M24" s="22">
        <v>100</v>
      </c>
      <c r="P24" s="2" t="s">
        <v>56</v>
      </c>
      <c r="Q24" s="9" t="s">
        <v>124</v>
      </c>
      <c r="R24" s="25" t="s">
        <v>134</v>
      </c>
      <c r="S24" s="4">
        <v>43927</v>
      </c>
      <c r="T24" s="4">
        <v>43927</v>
      </c>
    </row>
    <row r="25" spans="1:20" s="2" customFormat="1" ht="64.5" x14ac:dyDescent="0.25">
      <c r="A25" s="3">
        <v>2020</v>
      </c>
      <c r="B25" s="4">
        <v>43831</v>
      </c>
      <c r="C25" s="4">
        <v>43921</v>
      </c>
      <c r="D25" s="11" t="s">
        <v>120</v>
      </c>
      <c r="E25" s="21" t="s">
        <v>121</v>
      </c>
      <c r="F25" s="6" t="s">
        <v>120</v>
      </c>
      <c r="G25" s="10" t="s">
        <v>60</v>
      </c>
      <c r="H25" s="9" t="s">
        <v>122</v>
      </c>
      <c r="I25" s="6" t="s">
        <v>123</v>
      </c>
      <c r="J25" s="10" t="s">
        <v>63</v>
      </c>
      <c r="K25" s="10" t="s">
        <v>64</v>
      </c>
      <c r="L25" s="10">
        <v>80</v>
      </c>
      <c r="M25" s="22">
        <v>100</v>
      </c>
      <c r="P25" s="2" t="s">
        <v>56</v>
      </c>
      <c r="Q25" s="9" t="s">
        <v>124</v>
      </c>
      <c r="R25" s="25" t="s">
        <v>134</v>
      </c>
      <c r="S25" s="4">
        <v>43927</v>
      </c>
      <c r="T25" s="4">
        <v>43927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ESTYPROYECTOS</cp:lastModifiedBy>
  <dcterms:created xsi:type="dcterms:W3CDTF">2020-03-23T21:50:19Z</dcterms:created>
  <dcterms:modified xsi:type="dcterms:W3CDTF">2020-08-18T18:15:03Z</dcterms:modified>
</cp:coreProperties>
</file>