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orim\Desktop\"/>
    </mc:Choice>
  </mc:AlternateContent>
  <xr:revisionPtr revIDLastSave="0" documentId="13_ncr:1_{3D64E61C-339A-42A6-919E-2190A4A5E599}" xr6:coauthVersionLast="47" xr6:coauthVersionMax="47" xr10:uidLastSave="{00000000-0000-0000-0000-000000000000}"/>
  <bookViews>
    <workbookView xWindow="-120" yWindow="-120" windowWidth="20730" windowHeight="11160" firstSheet="4" activeTab="5"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<sst xmlns="http://schemas.openxmlformats.org/spreadsheetml/2006/main" count="1169" uniqueCount="434">
  <si>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</si>
  <si>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</si>
  <si>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</si>
  <si>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</si>
  <si>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</si>
  <si>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</si>
  <si>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</si>
  <si>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</si>
  <si>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</si>
  <si>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</si>
  <si>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</si>
  <si>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</si>
  <si>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</si>
  <si>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</si>
  <si>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</si>
  <si>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</si>
  <si>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</si>
  <si>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</si>
  <si>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</si>
  <si>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</si>
  <si>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</si>
  <si>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</si>
  <si>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</si>
  <si>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</si>
  <si>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</si>
  <si>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</si>
  <si>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</si>
  <si>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</si>
  <si>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</si>
  <si>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</si>
  <si>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</si>
  <si>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</si>
  <si>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</si>
  <si>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</si>
  <si>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</si>
  <si>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</si>
  <si>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</si>
  <si>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</si>
  <si>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</si>
  <si>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</si>
  <si>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</si>
  <si>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</si>
  <si>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</si>
  <si>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</si>
  <si>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</si>
  <si>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</si>
  <si>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</si>
  <si>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</si>
  <si>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</si>
  <si>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</si>
  <si>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</si>
  <si>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</si>
  <si>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</si>
  <si>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</si>
  <si>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</si>
  <si>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</si>
  <si>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</si>
  <si>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</si>
  <si>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</si>
  <si>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</si>
  <si>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</si>
  <si>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</si>
  <si>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</si>
  <si>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</si>
  <si>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</si>
  <si>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</si>
  <si>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</si>
  <si>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</si>
  <si>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</si>
  <si>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</si>
  <si>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</si>
  <si>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</si>
  <si>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</si>
  <si>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</si>
  <si>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</si>
  <si>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</si>
  <si>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</si>
  <si>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</si>
  <si>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</si>
  <si>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</si>
  <si>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</si>
  <si>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</si>
  <si>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</si>
  <si>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</si>
  <si>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</si>
  <si>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</si>
  <si>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</si>
  <si>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</si>
  <si>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</si>
  <si>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</si>
  <si>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</si>
  <si>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</si>
  <si>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</si>
  <si>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</si>
  <si>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</si>
  <si>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</si>
  <si>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</si>
  <si>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</si>
  <si>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</si>
  <si>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</si>
  <si>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</si>
  <si>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</si>
  <si>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</si>
  <si>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</si>
  <si>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</si>
  <si>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</si>
  <si>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</si>
  <si>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</si>
  <si>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</si>
  <si>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</si>
  <si>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</si>
  <si>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</si>
  <si>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</si>
  <si>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</si>
  <si>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</si>
  <si>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</si>
  <si>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</si>
  <si>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</si>
  <si>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</si>
  <si>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</si>
  <si>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</si>
  <si>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</si>
  <si>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</si>
  <si>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</si>
  <si>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</si>
  <si>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</si>
  <si>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</si>
  <si>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</si>
  <si>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</si>
  <si>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</si>
  <si>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</si>
  <si>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</si>
  <si>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</si>
  <si>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</si>
  <si>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</si>
  <si>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</si>
  <si>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</si>
  <si>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</si>
  <si>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</si>
  <si>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</si>
  <si>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</si>
  <si>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</si>
  <si>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</si>
  <si>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</si>
  <si>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</si>
  <si>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</si>
  <si>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</si>
  <si>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</si>
  <si>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</si>
  <si>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</si>
  <si>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</si>
  <si>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</si>
  <si>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</si>
  <si>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</si>
  <si>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</si>
  <si>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</si>
  <si>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</si>
  <si>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</si>
  <si>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</si>
  <si>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</si>
  <si>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</si>
  <si>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</si>
  <si>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</si>
  <si>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</si>
  <si>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</si>
  <si>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</si>
  <si>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</si>
  <si>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</si>
  <si>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</si>
  <si>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</si>
  <si>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</si>
  <si>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</si>
  <si>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</si>
  <si>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</si>
  <si>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</si>
  <si>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</si>
  <si>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</si>
  <si>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</si>
  <si>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</si>
  <si>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</si>
  <si>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</si>
  <si>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</si>
  <si>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</si>
  <si>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</si>
  <si>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</si>
  <si>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</si>
  <si>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</si>
  <si>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</si>
  <si>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</si>
  <si>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</si>
  <si>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</si>
  <si>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</si>
  <si>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</si>
  <si>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</si>
  <si>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</si>
  <si>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</si>
  <si>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</si>
  <si>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</si>
  <si>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</si>
  <si>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</si>
  <si>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</si>
  <si>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</si>
  <si>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</si>
  <si>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</si>
  <si>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</si>
  <si>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</si>
  <si>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</si>
  <si>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</si>
  <si>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</si>
  <si>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</si>
  <si>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</si>
  <si>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</si>
  <si>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</si>
  <si>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</si>
  <si>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</si>
  <si>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</si>
  <si>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</si>
  <si>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</si>
  <si>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</si>
  <si>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</si>
  <si>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</si>
  <si>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</si>
  <si>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</si>
  <si>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</si>
  <si>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</si>
  <si>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</si>
  <si>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</si>
  <si>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</si>
  <si>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</si>
  <si>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</si>
  <si>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</si>
  <si>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</si>
  <si>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</si>
  <si>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</si>
  <si>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</si>
  <si>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</si>
  <si>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</si>
  <si>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</si>
  <si>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</si>
  <si>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</si>
  <si>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</si>
  <si>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</si>
  <si>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</si>
  <si>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</si>
  <si>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</si>
  <si>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</si>
  <si>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</si>
  <si>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</si>
  <si>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</si>
  <si>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</si>
  <si>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</si>
  <si>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</si>
  <si>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</si>
  <si>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</si>
  <si>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</si>
  <si>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</si>
  <si>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</si>
  <si>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</si>
  <si>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</si>
  <si>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</si>
  <si>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</si>
  <si>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</si>
  <si>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</si>
  <si>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</si>
  <si>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ADEUDO</t>
  </si>
  <si>
    <t>DOCUMENTO QUE ACREDITA QUE UN PREDIO NO TIENE ADEUDO DE IMPUESTO PREDIAL</t>
  </si>
  <si>
    <t>PROPIETARIOS DE BIENES INMUEBLES INSCRITOS EN EL PADRÓN CATASTRAL DE MUNICIPIO</t>
  </si>
  <si>
    <t>PRESENCIAL</t>
  </si>
  <si>
    <t>https://www.iguala.gob.mx/catastro</t>
  </si>
  <si>
    <t>COPIA RECIBO PREDIAL AL CORRIENTE Y COPIA PAGO DE DERECHOS</t>
  </si>
  <si>
    <t>7 DÍAS HÁBILES</t>
  </si>
  <si>
    <t>5 DIAS HABILES</t>
  </si>
  <si>
    <t>3 DIAS HABILES</t>
  </si>
  <si>
    <t>EL PERIODO QUE INDICA LA CONSTANCIA</t>
  </si>
  <si>
    <t>LEY DE INGRESOS DEL MUNICIPIO DE IGUALA DE LA INDEPENDENCIA PARA EL EJERCICIO FISCAL 2023</t>
  </si>
  <si>
    <t>https://www.gob.mx/conamer/articulos/catalogo-nacional-de-regulaciones-tramites-y-servicios?idiom=es</t>
  </si>
  <si>
    <t>DIRECCIÓN DE CATASTRO MUNICIPAL</t>
  </si>
  <si>
    <t>CONSTANCIA DE NO PROPIEDAD</t>
  </si>
  <si>
    <t>DOCUMENTO QUE HACE CONSTAR QUE NO SE CUENTA CON ALGUN PREDIO INSCRITO EN EL PADRÓN CATASTRAL DEL MUNICIPIO</t>
  </si>
  <si>
    <t>PROPIETARIOS DE BIENES INMUEBLES QUE NO TENGAN PREDIOS INSCRITOS EN EL PADRÓN CATASTRAL DE MUNICIPIO</t>
  </si>
  <si>
    <t>COPIA INE Y COPIA PAGO DE DERECHOS</t>
  </si>
  <si>
    <t>3 DIAS HÁBILES</t>
  </si>
  <si>
    <t>1 DIA HABIL</t>
  </si>
  <si>
    <t>6 MESES</t>
  </si>
  <si>
    <t>LEY DE INGRESOS DEL MUNICIPIO DE IGUALA DE LA INDEPENDENCIA PARA EL EJERCICIO FISCAL 2024</t>
  </si>
  <si>
    <t>CONSTANCIA DE PROPIEDAD</t>
  </si>
  <si>
    <t>DOCUMENTO QUE HACE CONSTAR QUE SÍ SE CUENTA CON ALGUN O ALGUNOS  PREDIOS INSCRITOS EN EL PADRÓN CATASTRAL DEL MUNICIPIO</t>
  </si>
  <si>
    <t>LEY DE INGRESOS DEL MUNICIPIO DE IGUALA DE LA INDEPENDENCIA PARA EL EJERCICIO FISCAL 2025</t>
  </si>
  <si>
    <t>CONSTANCIA DE SERVICIOS CATASTRALES</t>
  </si>
  <si>
    <t>TRÁMITE QUE SE EFECTUA PARA DAR DE ALTA UN PREDIO AL PADRON CATASTRAL</t>
  </si>
  <si>
    <t>PROPIETARIOS DE BIENES INMUEBLES QUE QUIERAN INSCRIBIR PROPIEDADES QUE SE ENCUENTREN DENTRO DEL MUNICIPIO Y CUYA CONDICIÓN SE ENCUENTRE REGULARIZADA</t>
  </si>
  <si>
    <t>ESCRITURA COPIA Y ORIGINAL PARA COTEJO, PAGO DE DERECHOS, FORMA 3DCC</t>
  </si>
  <si>
    <t>LEY DE INGRESOS DEL MUNICIPIO DE IGUALA DE LA INDEPENDENCIA PARA EL EJERCICIO FISCAL 2026</t>
  </si>
  <si>
    <t>CERTIFICADO DEL VALOR FISCAL DEL PREDIO</t>
  </si>
  <si>
    <t>DOCUMENTO QUE CERTIFICA QUE SE HA PRESENTADO EL VALOR FISCAL DE UN PREDIO ANTE LA DIRECCION DE CATASTRO</t>
  </si>
  <si>
    <t>PAGO DE DERECHOS, ORIGINAL  COPIA DEL AVALUO FISCAL</t>
  </si>
  <si>
    <t>LEY DE INGRESOS DEL MUNICIPIO DE IGUALA DE LA INDEPENDENCIA PARA EL EJERCICIO FISCAL 2027</t>
  </si>
  <si>
    <t>CERTIFICACION DE PLANOS DE FUSION O SUBDIVISION</t>
  </si>
  <si>
    <t>SE EXPIDEN PLANOS QUE EXISTEN EN LA DIRECCION DE CATASTRO Y SE CERTIFICA QUE FUERON EXPEDIDOS POR LA MISMA.</t>
  </si>
  <si>
    <t>PROPIETARIOS DE BIENES INMUEBLES QUE QUIERAN REGISTRAR LA SUBDIVISIÓN O FUSION DE PREDIOS</t>
  </si>
  <si>
    <t>PAGO DE DERECHOS, TRES COPIAS DE LOS PLANOS A CERTIFICAR, COPIA DE LA (S) ESCRITURA (S)</t>
  </si>
  <si>
    <t>5 DÍAS HÁBILES</t>
  </si>
  <si>
    <t>LEY DE INGRESOS DEL MUNICIPIO DE IGUALA DE LA INDEPENDENCIA PARA EL EJERCICIO FISCAL 2028</t>
  </si>
  <si>
    <t>CERTIFICADO DE AVALUO PREDIOS EDIFICADOS</t>
  </si>
  <si>
    <t>SE EXPIDEN AVALUOS CATASTRALES Y SE CERTIFICA QUE FUERON EXPEDIDOS POR LA MISMA.</t>
  </si>
  <si>
    <t>PROPIETARIOS QUE REQUIERAN CERTIFICAR EL VALOR CATASTRAL DE UN PREDIO CONSTRUIDO</t>
  </si>
  <si>
    <t>6 DÍAS HÁBILES</t>
  </si>
  <si>
    <t>4 DIAS HABILES</t>
  </si>
  <si>
    <t>LEY DE INGRESOS DEL MUNICIPIO DE IGUALA DE LA INDEPENDENCIA PARA EL EJERCICIO FISCAL 2029</t>
  </si>
  <si>
    <t>CERTIFICADO DE AVALUO PREDIOS NO EDIFS</t>
  </si>
  <si>
    <t>PROPIETARIOS QUE REQUIERAN CERTIFICAR EL VALOR CATASTRAL DE UN PREDIO BALDIO</t>
  </si>
  <si>
    <t>COPIA ESCRITURA, COPIA RECIBO PREDIAL AL CORRIENTE Y COPIA PAGO DE DERECHOS</t>
  </si>
  <si>
    <t>LEY DE INGRESOS DEL MUNICIPIO DE IGUALA DE LA INDEPENDENCIA PARA EL EJERCICIO FISCAL 2030</t>
  </si>
  <si>
    <t>CERTIFICADO DE LA SUPERFICIE CATASTRAL</t>
  </si>
  <si>
    <t>SE CERTIFICA QUE UN PREDIO TIENE CIERTA SUPERFICIE REGISTRADA EN LA DIRECCION DE CATASTRO.</t>
  </si>
  <si>
    <t>PROPIETARIOS QUE REQUIERAN CERTIFICAR LA SUPERFICIE DE UN PREDIO REGISTRADA EN CATASTRO</t>
  </si>
  <si>
    <t>8 DÍAS HÁBILES</t>
  </si>
  <si>
    <t>6 DIAS HABILES</t>
  </si>
  <si>
    <t>LEY DE INGRESOS DEL MUNICIPIO DE IGUALA DE LA INDEPENDENCIA PARA EL EJERCICIO FISCAL 2031</t>
  </si>
  <si>
    <t>CERTIFICADO DEL NOMBRE DEL PROPIETARIO</t>
  </si>
  <si>
    <t>SE CERTIFICA QUE UN PREDIO ESTA REGISTRADO BAJO CIERTO NOMBRE O RAZON SOCIAL</t>
  </si>
  <si>
    <t>PROPIETARIOS QUE REQUIERAN CERTIFICAR EL NOMBRE DEL PROPIETARIO DE UN PREDIO TAL Y COMO SE ASENTÓ EN ESTA DIRECCIÓN</t>
  </si>
  <si>
    <t>9 DÍAS HÁBILES</t>
  </si>
  <si>
    <t>7 DIAS HABILES</t>
  </si>
  <si>
    <t>LEY DE INGRESOS DEL MUNICIPIO DE IGUALA DE LA INDEPENDENCIA PARA EL EJERCICIO FISCAL 2032</t>
  </si>
  <si>
    <t>CERTIFICADO CATASTRAL DE INSCRIPCION</t>
  </si>
  <si>
    <t>SE CERTIFICA QUE UN PREDIO SE ENCUENTRA REGISTRADO EN LA DIRECCIÓN DE CATASTRO</t>
  </si>
  <si>
    <t xml:space="preserve"> PROPIETARIOS DE PREDIOS QUE QUIERAN CERTIFICAR QUE UN PREDIO SE ENCUENTRA INSCRITO EN ESTA DIRECCIÓN DE CATASTRO</t>
  </si>
  <si>
    <t>ESCRITURA COPIA Y ORIGINAL PARA COTEJO, PAGO DE DERECHOS</t>
  </si>
  <si>
    <t>10 DÍAS HÁBILES</t>
  </si>
  <si>
    <t>8 DIAS HABILES</t>
  </si>
  <si>
    <t>LEY DE INGRESOS DEL MUNICIPIO DE IGUALA DE LA INDEPENDENCIA PARA EL EJERCICIO FISCAL 2033</t>
  </si>
  <si>
    <t>COPIAS DIGITALIZADAS DE PLANOS PREDIOS</t>
  </si>
  <si>
    <t>SE EXPIDEN COPIAS SIMPLES DE PLANOS DE COLONIAS QUE OBRAN EN LA DIRECCION DE CATASTRO</t>
  </si>
  <si>
    <t>CIUDADANÍA EN GENERAL</t>
  </si>
  <si>
    <t>PAGO DE DERECHOS</t>
  </si>
  <si>
    <t>LEY DE INGRESOS DEL MUNICIPIO DE IGUALA DE LA INDEPENDENCIA PARA EL EJERCICIO FISCAL 2035</t>
  </si>
  <si>
    <t>COPIAS DIGITALIZADAS DE ZONAS</t>
  </si>
  <si>
    <t>SE EXPIDEN COPIAS SIMPLES DE PLANOS DE ZONAS CATASTRALES QUE OBRAN EN LA DIRECCION DE CATASTRO</t>
  </si>
  <si>
    <t>LEY DE INGRESOS DEL MUNICIPIO DE IGUALA DE LA INDEPENDENCIA PARA EL EJERCICIO FISCAL 2036</t>
  </si>
  <si>
    <t>COPIAS FOTOSTATICAS DE PLANOS REGIONES</t>
  </si>
  <si>
    <t>SE EXPIDEN COPIAS SIMPLES DE PLANOS DE REGIONES CATASTRALES QUE OBRAN EN LA DIRECCION DE CATASTRO</t>
  </si>
  <si>
    <t>LEY DE INGRESOS DEL MUNICIPIO DE IGUALA DE LA INDEPENDENCIA PARA EL EJERCICIO FISCAL 2037</t>
  </si>
  <si>
    <t>COPIA FOTOSTATICA DE LA CARTOGRAFIA</t>
  </si>
  <si>
    <t>SE EXPIDEN COPIAS SIMPLES DEL VUELO CARTOGRAFICO DE UNA PREDIO O REGIÓN CATASTRAL</t>
  </si>
  <si>
    <t>2 DIAS HABILES</t>
  </si>
  <si>
    <t>LEY DE INGRESOS DEL MUNICIPIO DE IGUALA DE LA INDEPENDENCIA PARA EL EJERCICIO FISCAL 2039</t>
  </si>
  <si>
    <t>COPIA FOTOSTATICA DE LA CARTOGRAFIA OFICIO</t>
  </si>
  <si>
    <t>SE EXPIDEN COPIAS SIMPLES DEL VUELO CARTOGRAFICO DE UNA PREDIO O REGIÓN CATASTRAL EN TAMAÑO OFICIO</t>
  </si>
  <si>
    <t>LEY DE INGRESOS DEL MUNICIPIO DE IGUALA DE LA INDEPENDENCIA PARA EL EJERCICIO FISCAL 2040</t>
  </si>
  <si>
    <t>COPIA FOTOSTATICA SIMPLE DE EXPEDIENTE</t>
  </si>
  <si>
    <t>SE EXPIDEN COPIAS SIMPLES DEL EXPEDIENTE DE UN PREDIO QUE SE ENCUENTRA EN EL ARCHIVO DEL PADRON CATASTRAL</t>
  </si>
  <si>
    <t>PROPIETARIOS DE PREDIOS QUE NECESITEN OBTENER COPIAS SIMPLES DEL EXPEDIENTE DE UN INMUEBLE.</t>
  </si>
  <si>
    <t>COPIA DEL PREDIAL Y PAGO DE DERECHOS</t>
  </si>
  <si>
    <t>LEY DE INGRESOS DEL MUNICIPIO DE IGUALA DE LA INDEPENDENCIA PARA EL EJERCICIO FISCAL 2043</t>
  </si>
  <si>
    <t>APEO Y DESLINDE ADMVO</t>
  </si>
  <si>
    <t>SE INSCRIBEN LAS MEDIDAS, COLINDANCIAS Y ÁREAS DE UN PREDIO, RESULTANTES DE UN APEO PROMOVIDO ANTE JUEZ DE PAZ</t>
  </si>
  <si>
    <t>PROPIETARIOS DE PREDIOS QUE NECESITEN RECTIFICAR MEDIDAS, COLINDANCIAS O ÁREAS DE UN PREDIO</t>
  </si>
  <si>
    <t>COPIA APEO, COPIA PREDIAL, PAGO DE DERECHOS Y FORMA 3 DCC</t>
  </si>
  <si>
    <t>LEY DE INGRESOS DEL MUNICIPIO DE IGUALA DE LA INDEPENDENCIA PARA EL EJERCICIO FISCAL 2044</t>
  </si>
  <si>
    <t>DESLINDE RUSTICO MENOS DE 1HA</t>
  </si>
  <si>
    <t>SE EXPIDE DESLINDE DELIMITANDO AREAS, COLINDANCIAS. ESPECIFICANDO PROPIETARIOS, VALORES CATASTRALES, DIRECCIÓN O UBICACIÓN DEL PREDIO</t>
  </si>
  <si>
    <t>PROPIETARIOS DE PREDIOS QUE REQUIERAN DELIMITAR COLINDANCIAS, MEDIDAS Y DATOS DE UN PREDIO RUSTICO QUE NO EXCEDA 1 HECTÁREA</t>
  </si>
  <si>
    <t>LEY DE INGRESOS DEL MUNICIPIO DE IGUALA DE LA INDEPENDENCIA PARA EL EJERCICIO FISCAL 2045</t>
  </si>
  <si>
    <t>DESLINDE RUSTICO DE 1 A 5 HA</t>
  </si>
  <si>
    <t>PROPIETARIOS DE PREDIOS QUE REQUIERAN DELIMITAR COLINDANCIAS, MEDIDAS Y DATOS DE UN PREDIO RUSTICO ENTRE MÁS DE 1 HA Y 5 HAS</t>
  </si>
  <si>
    <t>LEY DE INGRESOS DEL MUNICIPIO DE IGUALA DE LA INDEPENDENCIA PARA EL EJERCICIO FISCAL 2046</t>
  </si>
  <si>
    <t>DESLINDE RUSTICO DE 5 A 10 HA</t>
  </si>
  <si>
    <t>PROPIETARIOS DE PREDIOS QUE REQUIERAN DELIMITAR COLINDANCIAS, MEDIDAS Y DATOS DE UN PREDIO RUSTICO ENTRE MÁS DE 5 HAS Y 10 HAS</t>
  </si>
  <si>
    <t>LEY DE INGRESOS DEL MUNICIPIO DE IGUALA DE LA INDEPENDENCIA PARA EL EJERCICIO FISCAL 2047</t>
  </si>
  <si>
    <t>DESLINDE RUSTICO DE MAS DE 10HA</t>
  </si>
  <si>
    <t>PROPIETARIOS DE PREDIOS QUE REQUIERAN DELIMITAR COLINDANCIAS, MEDIDAS Y DATOS DE UN PREDIO RUSTICO DE MÁS DE 10 HAS</t>
  </si>
  <si>
    <t>LEY DE INGRESOS DEL MUNICIPIO DE IGUALA DE LA INDEPENDENCIA PARA EL EJERCICIO FISCAL 2048</t>
  </si>
  <si>
    <t>DESLINDE BALDIO DE HASTA 120m²</t>
  </si>
  <si>
    <t>PROPIETARIOS DE PREDIOS QUE REQUIERAN DELIMITAR COLINDANCIAS, MEDIDAS Y DATOS DE UN PREDIO URBANO BALDIO DE HASTA 120M2</t>
  </si>
  <si>
    <t>LEY DE INGRESOS DEL MUNICIPIO DE IGUALA DE LA INDEPENDENCIA PARA EL EJERCICIO FISCAL 2049</t>
  </si>
  <si>
    <t>DESLINDE BALDIO DE MAS 120m a 150m</t>
  </si>
  <si>
    <t>PROPIETARIOS DE PREDIOS QUE REQUIERAN DELIMITAR COLINDANCIAS, MEDIDAS Y DATOS DE UN PREDIO URBANO BALDIO DE MAS 120m2  a 150m2</t>
  </si>
  <si>
    <t>LEY DE INGRESOS DEL MUNICIPIO DE IGUALA DE LA INDEPENDENCIA PARA EL EJERCICIO FISCAL 2050</t>
  </si>
  <si>
    <t>DESLINDE BALDIO DE MAS 150m a 300m</t>
  </si>
  <si>
    <t>PROPIETARIOS DE PREDIOS QUE REQUIERAN DELIMITAR COLINDANCIAS, MEDIDAS Y DATOS DE UN PREDIO URBANO BALDIO DE MAS 150M2 HASTA 300M2</t>
  </si>
  <si>
    <t>LEY DE INGRESOS DEL MUNICIPIO DE IGUALA DE LA INDEPENDENCIA PARA EL EJERCICIO FISCAL 2051</t>
  </si>
  <si>
    <t>DESLINDE BALDIO DE MAS 300m a 500m</t>
  </si>
  <si>
    <t>PROPIETARIOS DE PREDIOS QUE REQUIERAN DELIMITAR COLINDANCIAS, MEDIDAS Y DATOS DE UN PREDIO URBANO BALDIO DE MAS 300M2 A 500M2</t>
  </si>
  <si>
    <t>LEY DE INGRESOS DEL MUNICIPIO DE IGUALA DE LA INDEPENDENCIA PARA EL EJERCICIO FISCAL 2052</t>
  </si>
  <si>
    <t>DESLINDE BALDIO DE MAS 500m a 1000m</t>
  </si>
  <si>
    <t>PROPIETARIOS DE PREDIOS QUE REQUIERAN DELIMITAR COLINDANCIAS, MEDIDAS Y DATOS DE UN PREDIO URBANO BALDIO DE MAS 500 M2 HASTA 1000 M2</t>
  </si>
  <si>
    <t>LEY DE INGRESOS DEL MUNICIPIO DE IGUALA DE LA INDEPENDENCIA PARA EL EJERCICIO FISCAL 2053</t>
  </si>
  <si>
    <t>DESLINDE BALDIO DE MAS DE 1000m</t>
  </si>
  <si>
    <t>PROPIETARIOS DE PREDIOS QUE REQUIERAN DELIMITAR COLINDANCIAS, MEDIDAS Y DATOS DE UN PREDIO URBANO BALDIO DE MAS 1000 M2</t>
  </si>
  <si>
    <t>LEY DE INGRESOS DEL MUNICIPIO DE IGUALA DE LA INDEPENDENCIA PARA EL EJERCICIO FISCAL 2054</t>
  </si>
  <si>
    <t>DESLINDE CONST DE HASTA 120m²</t>
  </si>
  <si>
    <t>LEY DE INGRESOS DEL MUNICIPIO DE IGUALA DE LA INDEPENDENCIA PARA EL EJERCICIO FISCAL 2055</t>
  </si>
  <si>
    <t>DESLINDE CONST DE MAS 120m A 150m</t>
  </si>
  <si>
    <t>PROPIETARIOS DE PREDIOS QUE REQUIERAN DELIMITAR COLINDANCIAS, MEDIDAS Y DATOS DE UN PREDIO URBANO CONSTRUIDO DE MAS 120m2  a 150m2</t>
  </si>
  <si>
    <t>LEY DE INGRESOS DEL MUNICIPIO DE IGUALA DE LA INDEPENDENCIA PARA EL EJERCICIO FISCAL 2056</t>
  </si>
  <si>
    <t>DESLINDE CONST DE MAS 150m A 300m</t>
  </si>
  <si>
    <t>PROPIETARIOS DE PREDIOS QUE REQUIERAN DELIMITAR COLINDANCIAS, MEDIDAS Y DATOS DE UN PREDIO URBANO CONSTRUIDO DE MAS 150M2 HASTA 300M2</t>
  </si>
  <si>
    <t>LEY DE INGRESOS DEL MUNICIPIO DE IGUALA DE LA INDEPENDENCIA PARA EL EJERCICIO FISCAL 2057</t>
  </si>
  <si>
    <t>DESLINDE CONST DE MAS 300m A 500m</t>
  </si>
  <si>
    <t>PROPIETARIOS DE PREDIOS QUE REQUIERAN DELIMITAR COLINDANCIAS, MEDIDAS Y DATOS DE UN PREDIO URBANO CONSTRUIDO DE MAS 300M2 A 500M2</t>
  </si>
  <si>
    <t>LEY DE INGRESOS DEL MUNICIPIO DE IGUALA DE LA INDEPENDENCIA PARA EL EJERCICIO FISCAL 2058</t>
  </si>
  <si>
    <t>DESLINDE CONST DE MAS 500m A 1000m</t>
  </si>
  <si>
    <t>PROPIETARIOS DE PREDIOS QUE REQUIERAN DELIMITAR COLINDANCIAS, MEDIDAS Y DATOS DE UN PREDIO URBANO CONSTRUIDO DE MAS 500 M2 HASTA 1000 M2</t>
  </si>
  <si>
    <t>LEY DE INGRESOS DEL MUNICIPIO DE IGUALA DE LA INDEPENDENCIA PARA EL EJERCICIO FISCAL 2059</t>
  </si>
  <si>
    <t>DESLINDE CONST DE MAS DE 1000m</t>
  </si>
  <si>
    <t>PROPIETARIOS DE PREDIOS QUE REQUIERAN DELIMITAR COLINDANCIAS, MEDIDAS Y DATOS DE UN PREDIO URBANO CONSTRUIDO DE MAS 1000 M2</t>
  </si>
  <si>
    <t>LEY DE INGRESOS DEL MUNICIPIO DE IGUALA DE LA INDEPENDENCIA PARA EL EJERCICIO FISCAL 2060</t>
  </si>
  <si>
    <t>CERTIFICADO CATASTRAL DE HASTA$ 43000</t>
  </si>
  <si>
    <t>DOCUMENTO QUE CERTIFICA EL VALOR DE UN PREDIO Y QUE ES REQUISITO PARA EL TRASLADO DE DOMINIO</t>
  </si>
  <si>
    <t>CONTRIBUYENTES QUE HAYAN EFECTUADO EL TRASLADO DE DOMINIO DE UN PREDIO</t>
  </si>
  <si>
    <t>COPIA ESCRITURA, COPIA RECIBO PREDIAL AL CORRIENTE Y COPIA PAGO DE DERECHOS, COPIA DE AVALUO FISCAL VIGENTE, CERTIFICADO DE LIBERTAD DE GRAVAMEN, ESCRITURA PRIMORDIAL REGISTRADA EN EL REGISTRO PUBLICO DE LA PROPIEDAD, COPIA DE IDENTIFICACIONES OFICIALES DE COMPRADOR (ES) Y VENDEDOR (ES)</t>
  </si>
  <si>
    <t>LEY DE INGRESOS DEL MUNICIPIO DE IGUALA DE LA INDEPENDENCIA PARA EL EJERCICIO FISCAL 2061</t>
  </si>
  <si>
    <t>CERTIFICADO CATASTRAL DE HASTA $86,000</t>
  </si>
  <si>
    <t>LEY DE INGRESOS DEL MUNICIPIO DE IGUALA DE LA INDEPENDENCIA PARA EL EJERCICIO FISCAL 2062</t>
  </si>
  <si>
    <t>CERTIFICADO CATASTRAL DE HASTA $172,000</t>
  </si>
  <si>
    <t>LEY DE INGRESOS DEL MUNICIPIO DE IGUALA DE LA INDEPENDENCIA PARA EL EJERCICIO FISCAL 2063</t>
  </si>
  <si>
    <t>CERTIFICADO CATASTRAL DE HASTA $345, 000</t>
  </si>
  <si>
    <t>LEY DE INGRESOS DEL MUNICIPIO DE IGUALA DE LA INDEPENDENCIA PARA EL EJERCICIO FISCAL 2064</t>
  </si>
  <si>
    <t>CERTIFICADO CATASTRAL DE MAS DE $345,000</t>
  </si>
  <si>
    <t>LEY DE INGRESOS DEL MUNICIPIO DE IGUALA DE LA INDEPENDENCIA PARA EL EJERCICIO FISCAL 2065</t>
  </si>
  <si>
    <t>IMPUESTO SOBRE ADQUISICIÓN DE BIENES INMUEBLES</t>
  </si>
  <si>
    <t>PAGO CORRESPONDIENTE AL 2% DEL VALOR QUE SE TOME PARA EFECTUAR EL TRASLADO DE DOMINIO. LOS VALORES QUE SE TOMAN EN CUENTA SON: VALOR FISCAL, VALOR CATASTRAL Y EL VALOR DE OPERACIÓN</t>
  </si>
  <si>
    <t>2%  DEL MONTO MÁS ALTO RESULTANTE AL COMPARAR EL VALOR FISCAL, EL VALOR CATASTRAL Y EL MONTO DE OPERACIÓN</t>
  </si>
  <si>
    <t>LEY DE INGRESOS DEL MUNICIPIO DE IGUALA DE LA INDEPENDENCIA PARA EL EJERCICIO FISCAL 2066</t>
  </si>
  <si>
    <t>LUNES A VIERNES DE 900 :  A 16:00 HRS</t>
  </si>
  <si>
    <t>DIRECCION DE CATASTRO</t>
  </si>
  <si>
    <t>Centro</t>
  </si>
  <si>
    <t>Iguala de la Independencia</t>
  </si>
  <si>
    <t>DIRECCIÓN DE INGRESOS MUNICIPAL DE IGUALA</t>
  </si>
  <si>
    <t>dir.catastro.manuel@gmail.com</t>
  </si>
  <si>
    <t>Vicente Guerrero</t>
  </si>
  <si>
    <t>Iguala dela Independencia</t>
  </si>
  <si>
    <t>Iguala de la independencia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</si>
</sst>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44" fontId="0" fillId="0" borderId="0" xfId="1" applyFont="1" applyAlignment="1">
      <alignment horizontal="center"/>
    </xf>
    <xf numFmtId="0" fontId="4" fillId="0" borderId="0" xfId="2" applyAlignment="1">
      <alignment horizontal="center"/>
    </xf>
    <xf numFmtId="44" fontId="0" fillId="0" borderId="0" xfId="1" applyFont="1" applyAlignment="1">
      <alignment horizontal="center" wrapText="1"/>
    </xf>
    <xf numFmtId="0" fontId="4" fillId="0" borderId="0" xfId="2"/>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www.gob.mx/conamer/articulos/catalogo-nacional-de-regulaciones-tramites-y-servicios?idiom=es" TargetMode="External"/><Relationship Id="rId18"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gob.mx/conamer/articulos/catalogo-nacional-de-regulaciones-tramites-y-servicios?idiom=es" TargetMode="External"/><Relationship Id="rId21"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6"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iguala.gob.mx/catastro" TargetMode="External"/><Relationship Id="rId6" Type="http://schemas.openxmlformats.org/officeDocument/2006/relationships/hyperlink" Target="https://www.gob.mx/conamer/articulos/catalogo-nacional-de-regulaciones-tramites-y-servicios?idiom=es"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www.gob.mx/conamer/articulos/catalogo-nacional-de-regulaciones-tramites-y-servicios?idiom=es"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gob.mx/conamer/articulos/catalogo-nacional-de-regulaciones-tramites-y-servicios?idiom=es"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www.gob.mx/conamer/articulos/catalogo-nacional-de-regulaciones-tramites-y-servicios?idiom=es" TargetMode="External"/><Relationship Id="rId14" Type="http://schemas.openxmlformats.org/officeDocument/2006/relationships/hyperlink" Target="https://www.gob.mx/conamer/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catastro.manue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catastro.manue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7"/>
  <sheetViews>
    <sheetView topLeftCell="A2" workbookViewId="0">
      <selection activeCell="A8" sqref="A8:AM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9" hidden="1" x14ac:dyDescent="0.25">
      <c r="A1" t="s">
        <v>0</v>
      </c>
    </row>
    <row r="2" spans="1:39" x14ac:dyDescent="0.25">
      <c r="A2" s="3" t="s">
        <v>1</v>
      </c>
      <c r="B2" s="4"/>
      <c r="C2" s="4"/>
      <c r="D2" s="3" t="s">
        <v>2</v>
      </c>
      <c r="E2" s="4"/>
      <c r="F2" s="4"/>
      <c r="G2" s="3" t="s">
        <v>3</v>
      </c>
      <c r="H2" s="4"/>
      <c r="I2" s="4"/>
    </row>
    <row r="3" spans="1:39" x14ac:dyDescent="0.25">
      <c r="A3" s="5" t="s">
        <v>4</v>
      </c>
      <c r="B3" s="4"/>
      <c r="C3" s="4"/>
      <c r="D3" s="5" t="s">
        <v>5</v>
      </c>
      <c r="E3" s="4"/>
      <c r="F3" s="4"/>
      <c r="G3" s="5" t="s">
        <v>6</v>
      </c>
      <c r="H3" s="4"/>
      <c r="I3" s="4"/>
    </row>
    <row r="4" spans="1:3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3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9" ht="60" x14ac:dyDescent="0.25">
      <c r="A8" s="6">
        <v>2023</v>
      </c>
      <c r="B8" s="7">
        <v>44927</v>
      </c>
      <c r="C8" s="7">
        <v>45016</v>
      </c>
      <c r="D8" s="8" t="s">
        <v>264</v>
      </c>
      <c r="E8" s="8" t="s">
        <v>265</v>
      </c>
      <c r="F8" s="8" t="s">
        <v>266</v>
      </c>
      <c r="G8" s="6" t="s">
        <v>267</v>
      </c>
      <c r="H8" s="6" t="s">
        <v>268</v>
      </c>
      <c r="I8" s="8" t="s">
        <v>269</v>
      </c>
      <c r="J8" s="6" t="s">
        <v>268</v>
      </c>
      <c r="K8" s="6"/>
      <c r="L8" s="6" t="s">
        <v>270</v>
      </c>
      <c r="M8" s="6" t="s">
        <v>271</v>
      </c>
      <c r="N8" s="6" t="s">
        <v>272</v>
      </c>
      <c r="O8" s="8" t="s">
        <v>273</v>
      </c>
      <c r="P8" s="6">
        <v>1</v>
      </c>
      <c r="Q8" s="9">
        <v>244.83</v>
      </c>
      <c r="R8" s="8" t="s">
        <v>274</v>
      </c>
      <c r="S8" s="6">
        <v>1</v>
      </c>
      <c r="T8" s="8" t="s">
        <v>274</v>
      </c>
      <c r="U8" s="6"/>
      <c r="V8" s="6"/>
      <c r="W8" s="6">
        <v>1</v>
      </c>
      <c r="X8" s="6">
        <v>1</v>
      </c>
      <c r="Y8" s="6" t="s">
        <v>275</v>
      </c>
      <c r="Z8" s="6" t="s">
        <v>276</v>
      </c>
      <c r="AA8" s="7">
        <v>45021</v>
      </c>
      <c r="AB8" s="7">
        <v>45021</v>
      </c>
      <c r="AC8" s="6"/>
      <c r="AD8" s="6"/>
      <c r="AE8" s="6"/>
      <c r="AF8" s="6"/>
      <c r="AG8" s="6"/>
      <c r="AH8" s="6"/>
      <c r="AI8" s="6"/>
      <c r="AJ8" s="6"/>
      <c r="AK8" s="6"/>
      <c r="AL8" s="6"/>
      <c r="AM8" s="6"/>
    </row>
    <row r="9" spans="1:39" ht="60" x14ac:dyDescent="0.25">
      <c r="A9" s="6">
        <v>2023</v>
      </c>
      <c r="B9" s="7">
        <v>44927</v>
      </c>
      <c r="C9" s="7">
        <v>45016</v>
      </c>
      <c r="D9" s="8" t="s">
        <v>277</v>
      </c>
      <c r="E9" s="8" t="s">
        <v>278</v>
      </c>
      <c r="F9" s="8" t="s">
        <v>279</v>
      </c>
      <c r="G9" s="6" t="s">
        <v>267</v>
      </c>
      <c r="H9" s="10" t="s">
        <v>268</v>
      </c>
      <c r="I9" s="8" t="s">
        <v>280</v>
      </c>
      <c r="J9" s="6" t="s">
        <v>268</v>
      </c>
      <c r="K9" s="6"/>
      <c r="L9" s="6" t="s">
        <v>281</v>
      </c>
      <c r="M9" s="6" t="s">
        <v>282</v>
      </c>
      <c r="N9" s="6" t="s">
        <v>272</v>
      </c>
      <c r="O9" s="8" t="s">
        <v>283</v>
      </c>
      <c r="P9" s="6">
        <v>1</v>
      </c>
      <c r="Q9" s="9">
        <v>252.09</v>
      </c>
      <c r="R9" s="8" t="s">
        <v>284</v>
      </c>
      <c r="S9" s="6">
        <v>1</v>
      </c>
      <c r="T9" s="8" t="s">
        <v>284</v>
      </c>
      <c r="U9" s="6"/>
      <c r="V9" s="6"/>
      <c r="W9" s="6">
        <v>1</v>
      </c>
      <c r="X9" s="6">
        <v>1</v>
      </c>
      <c r="Y9" s="10" t="s">
        <v>275</v>
      </c>
      <c r="Z9" s="6" t="s">
        <v>276</v>
      </c>
      <c r="AA9" s="7">
        <v>45021</v>
      </c>
      <c r="AB9" s="7">
        <v>45021</v>
      </c>
      <c r="AC9" s="6"/>
      <c r="AD9" s="6"/>
      <c r="AE9" s="6"/>
      <c r="AF9" s="6"/>
      <c r="AG9" s="6"/>
      <c r="AH9" s="6"/>
      <c r="AI9" s="6"/>
      <c r="AJ9" s="6"/>
      <c r="AK9" s="6"/>
      <c r="AL9" s="6"/>
      <c r="AM9" s="6"/>
    </row>
    <row r="10" spans="1:39" ht="60" x14ac:dyDescent="0.25">
      <c r="A10" s="6">
        <v>2023</v>
      </c>
      <c r="B10" s="7">
        <v>44927</v>
      </c>
      <c r="C10" s="7">
        <v>45016</v>
      </c>
      <c r="D10" s="8" t="s">
        <v>285</v>
      </c>
      <c r="E10" s="8" t="s">
        <v>286</v>
      </c>
      <c r="F10" s="8" t="s">
        <v>266</v>
      </c>
      <c r="G10" s="6" t="s">
        <v>267</v>
      </c>
      <c r="H10" s="6" t="s">
        <v>268</v>
      </c>
      <c r="I10" s="8" t="s">
        <v>269</v>
      </c>
      <c r="J10" s="6" t="s">
        <v>268</v>
      </c>
      <c r="K10" s="6"/>
      <c r="L10" s="6" t="s">
        <v>281</v>
      </c>
      <c r="M10" s="6" t="s">
        <v>282</v>
      </c>
      <c r="N10" s="6" t="s">
        <v>272</v>
      </c>
      <c r="O10" s="8" t="s">
        <v>283</v>
      </c>
      <c r="P10" s="6">
        <v>1</v>
      </c>
      <c r="Q10" s="9">
        <v>252.09</v>
      </c>
      <c r="R10" s="8" t="s">
        <v>287</v>
      </c>
      <c r="S10" s="6">
        <v>1</v>
      </c>
      <c r="T10" s="8" t="s">
        <v>287</v>
      </c>
      <c r="U10" s="6"/>
      <c r="V10" s="6"/>
      <c r="W10" s="6">
        <v>1</v>
      </c>
      <c r="X10" s="6">
        <v>1</v>
      </c>
      <c r="Y10" s="6" t="s">
        <v>275</v>
      </c>
      <c r="Z10" s="6" t="s">
        <v>276</v>
      </c>
      <c r="AA10" s="7">
        <v>45021</v>
      </c>
      <c r="AB10" s="7">
        <v>45021</v>
      </c>
      <c r="AC10" s="6"/>
      <c r="AD10" s="6"/>
      <c r="AE10" s="6"/>
      <c r="AF10" s="6"/>
      <c r="AG10" s="6"/>
      <c r="AH10" s="6"/>
      <c r="AI10" s="6"/>
      <c r="AJ10" s="6"/>
      <c r="AK10" s="6"/>
      <c r="AL10" s="6"/>
      <c r="AM10" s="6"/>
    </row>
    <row r="11" spans="1:39" ht="60" x14ac:dyDescent="0.25">
      <c r="A11" s="6">
        <v>2023</v>
      </c>
      <c r="B11" s="7">
        <v>44927</v>
      </c>
      <c r="C11" s="7">
        <v>45016</v>
      </c>
      <c r="D11" s="8" t="s">
        <v>288</v>
      </c>
      <c r="E11" s="8" t="s">
        <v>289</v>
      </c>
      <c r="F11" s="8" t="s">
        <v>290</v>
      </c>
      <c r="G11" s="6" t="s">
        <v>267</v>
      </c>
      <c r="H11" s="6" t="s">
        <v>268</v>
      </c>
      <c r="I11" s="8" t="s">
        <v>291</v>
      </c>
      <c r="J11" s="6" t="s">
        <v>268</v>
      </c>
      <c r="K11" s="6"/>
      <c r="L11" s="6" t="s">
        <v>270</v>
      </c>
      <c r="M11" s="6" t="s">
        <v>271</v>
      </c>
      <c r="N11" s="6" t="s">
        <v>272</v>
      </c>
      <c r="O11" s="8" t="s">
        <v>283</v>
      </c>
      <c r="P11" s="6">
        <v>1</v>
      </c>
      <c r="Q11" s="9">
        <v>252.09</v>
      </c>
      <c r="R11" s="8" t="s">
        <v>292</v>
      </c>
      <c r="S11" s="6">
        <v>1</v>
      </c>
      <c r="T11" s="8" t="s">
        <v>292</v>
      </c>
      <c r="U11" s="6"/>
      <c r="V11" s="6"/>
      <c r="W11" s="6">
        <v>1</v>
      </c>
      <c r="X11" s="6">
        <v>1</v>
      </c>
      <c r="Y11" s="10" t="s">
        <v>275</v>
      </c>
      <c r="Z11" s="6" t="s">
        <v>276</v>
      </c>
      <c r="AA11" s="7">
        <v>45021</v>
      </c>
      <c r="AB11" s="7">
        <v>45021</v>
      </c>
      <c r="AC11" s="6"/>
      <c r="AD11" s="6"/>
      <c r="AE11" s="6"/>
      <c r="AF11" s="6"/>
      <c r="AG11" s="6"/>
      <c r="AH11" s="6"/>
      <c r="AI11" s="6"/>
      <c r="AJ11" s="6"/>
      <c r="AK11" s="6"/>
      <c r="AL11" s="6"/>
      <c r="AM11" s="6"/>
    </row>
    <row r="12" spans="1:39" ht="60" x14ac:dyDescent="0.25">
      <c r="A12" s="6">
        <v>2023</v>
      </c>
      <c r="B12" s="7">
        <v>44927</v>
      </c>
      <c r="C12" s="7">
        <v>45016</v>
      </c>
      <c r="D12" s="8" t="s">
        <v>293</v>
      </c>
      <c r="E12" s="8" t="s">
        <v>294</v>
      </c>
      <c r="F12" s="8"/>
      <c r="G12" s="6" t="s">
        <v>267</v>
      </c>
      <c r="H12" s="6" t="s">
        <v>268</v>
      </c>
      <c r="I12" s="8" t="s">
        <v>295</v>
      </c>
      <c r="J12" s="6" t="s">
        <v>268</v>
      </c>
      <c r="K12" s="6"/>
      <c r="L12" s="6"/>
      <c r="M12" s="6"/>
      <c r="N12" s="6" t="s">
        <v>272</v>
      </c>
      <c r="O12" s="8" t="s">
        <v>283</v>
      </c>
      <c r="P12" s="6">
        <v>1</v>
      </c>
      <c r="Q12" s="9"/>
      <c r="R12" s="8" t="s">
        <v>296</v>
      </c>
      <c r="S12" s="6">
        <v>1</v>
      </c>
      <c r="T12" s="8" t="s">
        <v>296</v>
      </c>
      <c r="U12" s="6"/>
      <c r="V12" s="6"/>
      <c r="W12" s="6">
        <v>1</v>
      </c>
      <c r="X12" s="6">
        <v>1</v>
      </c>
      <c r="Y12" s="6" t="s">
        <v>275</v>
      </c>
      <c r="Z12" s="6" t="s">
        <v>276</v>
      </c>
      <c r="AA12" s="7">
        <v>45021</v>
      </c>
      <c r="AB12" s="7">
        <v>45021</v>
      </c>
      <c r="AC12" s="6"/>
      <c r="AD12" s="6"/>
      <c r="AE12" s="6"/>
      <c r="AF12" s="6"/>
      <c r="AG12" s="6"/>
      <c r="AH12" s="6"/>
      <c r="AI12" s="6"/>
      <c r="AJ12" s="6"/>
      <c r="AK12" s="6"/>
      <c r="AL12" s="6"/>
      <c r="AM12" s="6"/>
    </row>
    <row r="13" spans="1:39" ht="60" x14ac:dyDescent="0.25">
      <c r="A13" s="6">
        <v>2023</v>
      </c>
      <c r="B13" s="7">
        <v>44927</v>
      </c>
      <c r="C13" s="7">
        <v>45016</v>
      </c>
      <c r="D13" s="8" t="s">
        <v>297</v>
      </c>
      <c r="E13" s="8" t="s">
        <v>298</v>
      </c>
      <c r="F13" s="8" t="s">
        <v>299</v>
      </c>
      <c r="G13" s="6" t="s">
        <v>267</v>
      </c>
      <c r="H13" s="6" t="s">
        <v>268</v>
      </c>
      <c r="I13" s="8" t="s">
        <v>300</v>
      </c>
      <c r="J13" s="6" t="s">
        <v>268</v>
      </c>
      <c r="K13" s="6"/>
      <c r="L13" s="6" t="s">
        <v>301</v>
      </c>
      <c r="M13" s="6" t="s">
        <v>272</v>
      </c>
      <c r="N13" s="6" t="s">
        <v>272</v>
      </c>
      <c r="O13" s="8" t="s">
        <v>283</v>
      </c>
      <c r="P13" s="6">
        <v>1</v>
      </c>
      <c r="Q13" s="9">
        <v>259.35000000000002</v>
      </c>
      <c r="R13" s="8" t="s">
        <v>302</v>
      </c>
      <c r="S13" s="6">
        <v>1</v>
      </c>
      <c r="T13" s="8" t="s">
        <v>302</v>
      </c>
      <c r="U13" s="6"/>
      <c r="V13" s="6"/>
      <c r="W13" s="6">
        <v>1</v>
      </c>
      <c r="X13" s="6">
        <v>1</v>
      </c>
      <c r="Y13" s="10" t="s">
        <v>275</v>
      </c>
      <c r="Z13" s="6" t="s">
        <v>276</v>
      </c>
      <c r="AA13" s="7">
        <v>45021</v>
      </c>
      <c r="AB13" s="7">
        <v>45021</v>
      </c>
      <c r="AC13" s="6"/>
      <c r="AD13" s="6"/>
      <c r="AE13" s="6"/>
      <c r="AF13" s="6"/>
      <c r="AG13" s="6"/>
      <c r="AH13" s="6"/>
      <c r="AI13" s="6"/>
      <c r="AJ13" s="6"/>
      <c r="AK13" s="6"/>
      <c r="AL13" s="6"/>
      <c r="AM13" s="6"/>
    </row>
    <row r="14" spans="1:39" ht="60" x14ac:dyDescent="0.25">
      <c r="A14" s="6">
        <v>2023</v>
      </c>
      <c r="B14" s="7">
        <v>44927</v>
      </c>
      <c r="C14" s="7">
        <v>45016</v>
      </c>
      <c r="D14" s="8" t="s">
        <v>303</v>
      </c>
      <c r="E14" s="8" t="s">
        <v>304</v>
      </c>
      <c r="F14" s="8" t="s">
        <v>305</v>
      </c>
      <c r="G14" s="6" t="s">
        <v>267</v>
      </c>
      <c r="H14" s="6" t="s">
        <v>268</v>
      </c>
      <c r="I14" s="8" t="s">
        <v>269</v>
      </c>
      <c r="J14" s="6" t="s">
        <v>268</v>
      </c>
      <c r="K14" s="6"/>
      <c r="L14" s="6" t="s">
        <v>306</v>
      </c>
      <c r="M14" s="6" t="s">
        <v>307</v>
      </c>
      <c r="N14" s="6" t="s">
        <v>272</v>
      </c>
      <c r="O14" s="8" t="s">
        <v>283</v>
      </c>
      <c r="P14" s="6">
        <v>1</v>
      </c>
      <c r="Q14" s="9">
        <v>393.17</v>
      </c>
      <c r="R14" s="8" t="s">
        <v>308</v>
      </c>
      <c r="S14" s="6">
        <v>1</v>
      </c>
      <c r="T14" s="8" t="s">
        <v>308</v>
      </c>
      <c r="U14" s="6"/>
      <c r="V14" s="6"/>
      <c r="W14" s="6">
        <v>1</v>
      </c>
      <c r="X14" s="6">
        <v>1</v>
      </c>
      <c r="Y14" s="6" t="s">
        <v>275</v>
      </c>
      <c r="Z14" s="6" t="s">
        <v>276</v>
      </c>
      <c r="AA14" s="7">
        <v>45021</v>
      </c>
      <c r="AB14" s="7">
        <v>45021</v>
      </c>
      <c r="AC14" s="6"/>
      <c r="AD14" s="6"/>
      <c r="AE14" s="6"/>
      <c r="AF14" s="6"/>
      <c r="AG14" s="6"/>
      <c r="AH14" s="6"/>
      <c r="AI14" s="6"/>
      <c r="AJ14" s="6"/>
      <c r="AK14" s="6"/>
      <c r="AL14" s="6"/>
      <c r="AM14" s="6"/>
    </row>
    <row r="15" spans="1:39" ht="60" x14ac:dyDescent="0.25">
      <c r="A15" s="6">
        <v>2023</v>
      </c>
      <c r="B15" s="7">
        <v>44927</v>
      </c>
      <c r="C15" s="7">
        <v>45016</v>
      </c>
      <c r="D15" s="8" t="s">
        <v>309</v>
      </c>
      <c r="E15" s="8" t="s">
        <v>304</v>
      </c>
      <c r="F15" s="8" t="s">
        <v>310</v>
      </c>
      <c r="G15" s="6" t="s">
        <v>267</v>
      </c>
      <c r="H15" s="6" t="s">
        <v>268</v>
      </c>
      <c r="I15" s="8" t="s">
        <v>311</v>
      </c>
      <c r="J15" s="6" t="s">
        <v>268</v>
      </c>
      <c r="K15" s="6"/>
      <c r="L15" s="6" t="s">
        <v>270</v>
      </c>
      <c r="M15" s="6" t="s">
        <v>271</v>
      </c>
      <c r="N15" s="6" t="s">
        <v>272</v>
      </c>
      <c r="O15" s="8" t="s">
        <v>283</v>
      </c>
      <c r="P15" s="6">
        <v>1</v>
      </c>
      <c r="Q15" s="9">
        <v>244.83</v>
      </c>
      <c r="R15" s="8" t="s">
        <v>312</v>
      </c>
      <c r="S15" s="6">
        <v>1</v>
      </c>
      <c r="T15" s="8" t="s">
        <v>312</v>
      </c>
      <c r="U15" s="6"/>
      <c r="V15" s="6"/>
      <c r="W15" s="6">
        <v>1</v>
      </c>
      <c r="X15" s="6">
        <v>1</v>
      </c>
      <c r="Y15" s="10" t="s">
        <v>275</v>
      </c>
      <c r="Z15" s="6" t="s">
        <v>276</v>
      </c>
      <c r="AA15" s="7">
        <v>45021</v>
      </c>
      <c r="AB15" s="7">
        <v>45021</v>
      </c>
      <c r="AC15" s="6"/>
      <c r="AD15" s="6"/>
      <c r="AE15" s="6"/>
      <c r="AF15" s="6"/>
      <c r="AG15" s="6"/>
      <c r="AH15" s="6"/>
      <c r="AI15" s="6"/>
      <c r="AJ15" s="6"/>
      <c r="AK15" s="6"/>
      <c r="AL15" s="6"/>
      <c r="AM15" s="6"/>
    </row>
    <row r="16" spans="1:39" ht="60" x14ac:dyDescent="0.25">
      <c r="A16" s="6">
        <v>2023</v>
      </c>
      <c r="B16" s="7">
        <v>44927</v>
      </c>
      <c r="C16" s="7">
        <v>45016</v>
      </c>
      <c r="D16" s="8" t="s">
        <v>313</v>
      </c>
      <c r="E16" s="8" t="s">
        <v>314</v>
      </c>
      <c r="F16" s="8" t="s">
        <v>315</v>
      </c>
      <c r="G16" s="6" t="s">
        <v>267</v>
      </c>
      <c r="H16" s="6" t="s">
        <v>268</v>
      </c>
      <c r="I16" s="8" t="s">
        <v>311</v>
      </c>
      <c r="J16" s="6" t="s">
        <v>268</v>
      </c>
      <c r="K16" s="6"/>
      <c r="L16" s="6" t="s">
        <v>316</v>
      </c>
      <c r="M16" s="6" t="s">
        <v>317</v>
      </c>
      <c r="N16" s="6" t="s">
        <v>272</v>
      </c>
      <c r="O16" s="8" t="s">
        <v>283</v>
      </c>
      <c r="P16" s="6">
        <v>1</v>
      </c>
      <c r="Q16" s="9">
        <v>461.64</v>
      </c>
      <c r="R16" s="8" t="s">
        <v>318</v>
      </c>
      <c r="S16" s="6">
        <v>1</v>
      </c>
      <c r="T16" s="8" t="s">
        <v>318</v>
      </c>
      <c r="U16" s="6"/>
      <c r="V16" s="6"/>
      <c r="W16" s="6">
        <v>1</v>
      </c>
      <c r="X16" s="6">
        <v>1</v>
      </c>
      <c r="Y16" s="6" t="s">
        <v>275</v>
      </c>
      <c r="Z16" s="6" t="s">
        <v>276</v>
      </c>
      <c r="AA16" s="7">
        <v>45021</v>
      </c>
      <c r="AB16" s="7">
        <v>45021</v>
      </c>
      <c r="AC16" s="6"/>
      <c r="AD16" s="6"/>
      <c r="AE16" s="6"/>
      <c r="AF16" s="6"/>
      <c r="AG16" s="6"/>
      <c r="AH16" s="6"/>
      <c r="AI16" s="6"/>
      <c r="AJ16" s="6"/>
      <c r="AK16" s="6"/>
      <c r="AL16" s="6"/>
      <c r="AM16" s="6"/>
    </row>
    <row r="17" spans="1:39" ht="60" x14ac:dyDescent="0.25">
      <c r="A17" s="6">
        <v>2023</v>
      </c>
      <c r="B17" s="7">
        <v>44927</v>
      </c>
      <c r="C17" s="7">
        <v>45016</v>
      </c>
      <c r="D17" s="8" t="s">
        <v>319</v>
      </c>
      <c r="E17" s="8" t="s">
        <v>320</v>
      </c>
      <c r="F17" s="8" t="s">
        <v>321</v>
      </c>
      <c r="G17" s="6" t="s">
        <v>267</v>
      </c>
      <c r="H17" s="6" t="s">
        <v>268</v>
      </c>
      <c r="I17" s="8" t="s">
        <v>311</v>
      </c>
      <c r="J17" s="6" t="s">
        <v>268</v>
      </c>
      <c r="K17" s="6"/>
      <c r="L17" s="6" t="s">
        <v>322</v>
      </c>
      <c r="M17" s="6" t="s">
        <v>323</v>
      </c>
      <c r="N17" s="6" t="s">
        <v>272</v>
      </c>
      <c r="O17" s="8" t="s">
        <v>283</v>
      </c>
      <c r="P17" s="6">
        <v>1</v>
      </c>
      <c r="Q17" s="9">
        <v>192.96</v>
      </c>
      <c r="R17" s="8" t="s">
        <v>324</v>
      </c>
      <c r="S17" s="6">
        <v>1</v>
      </c>
      <c r="T17" s="8" t="s">
        <v>324</v>
      </c>
      <c r="U17" s="6"/>
      <c r="V17" s="6"/>
      <c r="W17" s="6">
        <v>1</v>
      </c>
      <c r="X17" s="6">
        <v>1</v>
      </c>
      <c r="Y17" s="10" t="s">
        <v>275</v>
      </c>
      <c r="Z17" s="6" t="s">
        <v>276</v>
      </c>
      <c r="AA17" s="7">
        <v>45021</v>
      </c>
      <c r="AB17" s="7">
        <v>45021</v>
      </c>
      <c r="AC17" s="6"/>
      <c r="AD17" s="6"/>
      <c r="AE17" s="6"/>
      <c r="AF17" s="6"/>
      <c r="AG17" s="6"/>
      <c r="AH17" s="6"/>
      <c r="AI17" s="6"/>
      <c r="AJ17" s="6"/>
      <c r="AK17" s="6"/>
      <c r="AL17" s="6"/>
      <c r="AM17" s="6"/>
    </row>
    <row r="18" spans="1:39" ht="60" x14ac:dyDescent="0.25">
      <c r="A18" s="6">
        <v>2023</v>
      </c>
      <c r="B18" s="7">
        <v>44927</v>
      </c>
      <c r="C18" s="7">
        <v>45016</v>
      </c>
      <c r="D18" s="8" t="s">
        <v>325</v>
      </c>
      <c r="E18" s="8" t="s">
        <v>326</v>
      </c>
      <c r="F18" s="8" t="s">
        <v>327</v>
      </c>
      <c r="G18" s="6" t="s">
        <v>267</v>
      </c>
      <c r="H18" s="6" t="s">
        <v>268</v>
      </c>
      <c r="I18" s="8" t="s">
        <v>328</v>
      </c>
      <c r="J18" s="6" t="s">
        <v>268</v>
      </c>
      <c r="K18" s="6"/>
      <c r="L18" s="6" t="s">
        <v>329</v>
      </c>
      <c r="M18" s="6" t="s">
        <v>330</v>
      </c>
      <c r="N18" s="6" t="s">
        <v>272</v>
      </c>
      <c r="O18" s="8" t="s">
        <v>283</v>
      </c>
      <c r="P18" s="6">
        <v>1</v>
      </c>
      <c r="Q18" s="9">
        <v>0</v>
      </c>
      <c r="R18" s="8" t="s">
        <v>331</v>
      </c>
      <c r="S18" s="6">
        <v>1</v>
      </c>
      <c r="T18" s="8" t="s">
        <v>331</v>
      </c>
      <c r="U18" s="6"/>
      <c r="V18" s="6"/>
      <c r="W18" s="6">
        <v>1</v>
      </c>
      <c r="X18" s="6">
        <v>1</v>
      </c>
      <c r="Y18" s="6" t="s">
        <v>275</v>
      </c>
      <c r="Z18" s="6" t="s">
        <v>276</v>
      </c>
      <c r="AA18" s="7">
        <v>45021</v>
      </c>
      <c r="AB18" s="7">
        <v>45021</v>
      </c>
      <c r="AC18" s="6"/>
      <c r="AD18" s="6"/>
      <c r="AE18" s="6"/>
      <c r="AF18" s="6"/>
      <c r="AG18" s="6"/>
      <c r="AH18" s="6"/>
      <c r="AI18" s="6"/>
      <c r="AJ18" s="6"/>
      <c r="AK18" s="6"/>
      <c r="AL18" s="6"/>
      <c r="AM18" s="6"/>
    </row>
    <row r="19" spans="1:39" ht="60" x14ac:dyDescent="0.25">
      <c r="A19" s="6">
        <v>2023</v>
      </c>
      <c r="B19" s="7">
        <v>44927</v>
      </c>
      <c r="C19" s="7">
        <v>45016</v>
      </c>
      <c r="D19" s="8" t="s">
        <v>332</v>
      </c>
      <c r="E19" s="8" t="s">
        <v>333</v>
      </c>
      <c r="F19" s="8" t="s">
        <v>334</v>
      </c>
      <c r="G19" s="6" t="s">
        <v>267</v>
      </c>
      <c r="H19" s="6" t="s">
        <v>268</v>
      </c>
      <c r="I19" s="8" t="s">
        <v>335</v>
      </c>
      <c r="J19" s="6" t="s">
        <v>268</v>
      </c>
      <c r="K19" s="6"/>
      <c r="L19" s="6" t="s">
        <v>281</v>
      </c>
      <c r="M19" s="6" t="s">
        <v>282</v>
      </c>
      <c r="N19" s="6" t="s">
        <v>272</v>
      </c>
      <c r="O19" s="8" t="s">
        <v>283</v>
      </c>
      <c r="P19" s="6">
        <v>1</v>
      </c>
      <c r="Q19" s="9">
        <v>392.14</v>
      </c>
      <c r="R19" s="8" t="s">
        <v>336</v>
      </c>
      <c r="S19" s="6">
        <v>1</v>
      </c>
      <c r="T19" s="8" t="s">
        <v>336</v>
      </c>
      <c r="U19" s="6"/>
      <c r="V19" s="6"/>
      <c r="W19" s="6">
        <v>1</v>
      </c>
      <c r="X19" s="6">
        <v>1</v>
      </c>
      <c r="Y19" s="10" t="s">
        <v>275</v>
      </c>
      <c r="Z19" s="6" t="s">
        <v>276</v>
      </c>
      <c r="AA19" s="7">
        <v>45021</v>
      </c>
      <c r="AB19" s="7">
        <v>45021</v>
      </c>
      <c r="AC19" s="6"/>
      <c r="AD19" s="6"/>
      <c r="AE19" s="6"/>
      <c r="AF19" s="6"/>
      <c r="AG19" s="6"/>
      <c r="AH19" s="6"/>
      <c r="AI19" s="6"/>
      <c r="AJ19" s="6"/>
      <c r="AK19" s="6"/>
      <c r="AL19" s="6"/>
      <c r="AM19" s="6"/>
    </row>
    <row r="20" spans="1:39" ht="60" x14ac:dyDescent="0.25">
      <c r="A20" s="6">
        <v>2023</v>
      </c>
      <c r="B20" s="7">
        <v>44927</v>
      </c>
      <c r="C20" s="7">
        <v>45016</v>
      </c>
      <c r="D20" s="8" t="s">
        <v>337</v>
      </c>
      <c r="E20" s="8" t="s">
        <v>338</v>
      </c>
      <c r="F20" s="8" t="s">
        <v>334</v>
      </c>
      <c r="G20" s="6" t="s">
        <v>267</v>
      </c>
      <c r="H20" s="6" t="s">
        <v>268</v>
      </c>
      <c r="I20" s="8" t="s">
        <v>335</v>
      </c>
      <c r="J20" s="6" t="s">
        <v>268</v>
      </c>
      <c r="K20" s="6"/>
      <c r="L20" s="6" t="s">
        <v>281</v>
      </c>
      <c r="M20" s="6" t="s">
        <v>282</v>
      </c>
      <c r="N20" s="6" t="s">
        <v>272</v>
      </c>
      <c r="O20" s="8" t="s">
        <v>283</v>
      </c>
      <c r="P20" s="6">
        <v>1</v>
      </c>
      <c r="Q20" s="9">
        <v>392.14</v>
      </c>
      <c r="R20" s="8" t="s">
        <v>339</v>
      </c>
      <c r="S20" s="6">
        <v>1</v>
      </c>
      <c r="T20" s="8" t="s">
        <v>339</v>
      </c>
      <c r="U20" s="6"/>
      <c r="V20" s="6"/>
      <c r="W20" s="6">
        <v>1</v>
      </c>
      <c r="X20" s="6">
        <v>1</v>
      </c>
      <c r="Y20" s="6" t="s">
        <v>275</v>
      </c>
      <c r="Z20" s="6" t="s">
        <v>276</v>
      </c>
      <c r="AA20" s="7">
        <v>45021</v>
      </c>
      <c r="AB20" s="7">
        <v>45021</v>
      </c>
      <c r="AC20" s="6"/>
      <c r="AD20" s="6"/>
      <c r="AE20" s="6"/>
      <c r="AF20" s="6"/>
      <c r="AG20" s="6"/>
      <c r="AH20" s="6"/>
      <c r="AI20" s="6"/>
      <c r="AJ20" s="6"/>
      <c r="AK20" s="6"/>
      <c r="AL20" s="6"/>
      <c r="AM20" s="6"/>
    </row>
    <row r="21" spans="1:39" ht="60" x14ac:dyDescent="0.25">
      <c r="A21" s="6">
        <v>2023</v>
      </c>
      <c r="B21" s="7">
        <v>44927</v>
      </c>
      <c r="C21" s="7">
        <v>45016</v>
      </c>
      <c r="D21" s="8" t="s">
        <v>340</v>
      </c>
      <c r="E21" s="8" t="s">
        <v>341</v>
      </c>
      <c r="F21" s="8" t="s">
        <v>334</v>
      </c>
      <c r="G21" s="6" t="s">
        <v>267</v>
      </c>
      <c r="H21" s="6" t="s">
        <v>268</v>
      </c>
      <c r="I21" s="8" t="s">
        <v>335</v>
      </c>
      <c r="J21" s="6" t="s">
        <v>268</v>
      </c>
      <c r="K21" s="6"/>
      <c r="L21" s="6" t="s">
        <v>281</v>
      </c>
      <c r="M21" s="6" t="s">
        <v>282</v>
      </c>
      <c r="N21" s="6" t="s">
        <v>272</v>
      </c>
      <c r="O21" s="8" t="s">
        <v>283</v>
      </c>
      <c r="P21" s="6">
        <v>1</v>
      </c>
      <c r="Q21" s="9">
        <v>299.81</v>
      </c>
      <c r="R21" s="8" t="s">
        <v>342</v>
      </c>
      <c r="S21" s="6">
        <v>1</v>
      </c>
      <c r="T21" s="8" t="s">
        <v>342</v>
      </c>
      <c r="U21" s="6"/>
      <c r="V21" s="6"/>
      <c r="W21" s="6">
        <v>1</v>
      </c>
      <c r="X21" s="6">
        <v>1</v>
      </c>
      <c r="Y21" s="10" t="s">
        <v>275</v>
      </c>
      <c r="Z21" s="6" t="s">
        <v>276</v>
      </c>
      <c r="AA21" s="7">
        <v>45021</v>
      </c>
      <c r="AB21" s="7">
        <v>45021</v>
      </c>
      <c r="AC21" s="6"/>
      <c r="AD21" s="6"/>
      <c r="AE21" s="6"/>
      <c r="AF21" s="6"/>
      <c r="AG21" s="6"/>
      <c r="AH21" s="6"/>
      <c r="AI21" s="6"/>
      <c r="AJ21" s="6"/>
      <c r="AK21" s="6"/>
      <c r="AL21" s="6"/>
      <c r="AM21" s="6"/>
    </row>
    <row r="22" spans="1:39" ht="60" x14ac:dyDescent="0.25">
      <c r="A22" s="6">
        <v>2023</v>
      </c>
      <c r="B22" s="7">
        <v>44927</v>
      </c>
      <c r="C22" s="7">
        <v>45016</v>
      </c>
      <c r="D22" s="8" t="s">
        <v>343</v>
      </c>
      <c r="E22" s="8" t="s">
        <v>344</v>
      </c>
      <c r="F22" s="8" t="s">
        <v>334</v>
      </c>
      <c r="G22" s="6" t="s">
        <v>267</v>
      </c>
      <c r="H22" s="6" t="s">
        <v>268</v>
      </c>
      <c r="I22" s="8" t="s">
        <v>335</v>
      </c>
      <c r="J22" s="6" t="s">
        <v>268</v>
      </c>
      <c r="K22" s="6"/>
      <c r="L22" s="6" t="s">
        <v>345</v>
      </c>
      <c r="M22" s="6" t="s">
        <v>282</v>
      </c>
      <c r="N22" s="6" t="s">
        <v>272</v>
      </c>
      <c r="O22" s="8" t="s">
        <v>283</v>
      </c>
      <c r="P22" s="6">
        <v>1</v>
      </c>
      <c r="Q22" s="9">
        <v>346.49</v>
      </c>
      <c r="R22" s="8" t="s">
        <v>346</v>
      </c>
      <c r="S22" s="6">
        <v>1</v>
      </c>
      <c r="T22" s="8" t="s">
        <v>346</v>
      </c>
      <c r="U22" s="6"/>
      <c r="V22" s="6"/>
      <c r="W22" s="6">
        <v>1</v>
      </c>
      <c r="X22" s="6">
        <v>1</v>
      </c>
      <c r="Y22" s="6" t="s">
        <v>275</v>
      </c>
      <c r="Z22" s="6" t="s">
        <v>276</v>
      </c>
      <c r="AA22" s="7">
        <v>45021</v>
      </c>
      <c r="AB22" s="7">
        <v>45021</v>
      </c>
      <c r="AC22" s="6"/>
      <c r="AD22" s="6"/>
      <c r="AE22" s="6"/>
      <c r="AF22" s="6"/>
      <c r="AG22" s="6"/>
      <c r="AH22" s="6"/>
      <c r="AI22" s="6"/>
      <c r="AJ22" s="6"/>
      <c r="AK22" s="6"/>
      <c r="AL22" s="6"/>
      <c r="AM22" s="6"/>
    </row>
    <row r="23" spans="1:39" ht="60" x14ac:dyDescent="0.25">
      <c r="A23" s="6">
        <v>2023</v>
      </c>
      <c r="B23" s="7">
        <v>44927</v>
      </c>
      <c r="C23" s="7">
        <v>45016</v>
      </c>
      <c r="D23" s="8" t="s">
        <v>347</v>
      </c>
      <c r="E23" s="8" t="s">
        <v>348</v>
      </c>
      <c r="F23" s="8" t="s">
        <v>334</v>
      </c>
      <c r="G23" s="6" t="s">
        <v>267</v>
      </c>
      <c r="H23" s="6" t="s">
        <v>268</v>
      </c>
      <c r="I23" s="8" t="s">
        <v>335</v>
      </c>
      <c r="J23" s="6" t="s">
        <v>268</v>
      </c>
      <c r="K23" s="6"/>
      <c r="L23" s="6" t="s">
        <v>345</v>
      </c>
      <c r="M23" s="6" t="s">
        <v>282</v>
      </c>
      <c r="N23" s="6" t="s">
        <v>272</v>
      </c>
      <c r="O23" s="8" t="s">
        <v>283</v>
      </c>
      <c r="P23" s="6">
        <v>1</v>
      </c>
      <c r="Q23" s="9">
        <v>672.24</v>
      </c>
      <c r="R23" s="8" t="s">
        <v>349</v>
      </c>
      <c r="S23" s="6">
        <v>1</v>
      </c>
      <c r="T23" s="8" t="s">
        <v>349</v>
      </c>
      <c r="U23" s="6"/>
      <c r="V23" s="6"/>
      <c r="W23" s="6">
        <v>1</v>
      </c>
      <c r="X23" s="6">
        <v>1</v>
      </c>
      <c r="Y23" s="10" t="s">
        <v>275</v>
      </c>
      <c r="Z23" s="6" t="s">
        <v>276</v>
      </c>
      <c r="AA23" s="7">
        <v>45021</v>
      </c>
      <c r="AB23" s="7">
        <v>45021</v>
      </c>
      <c r="AC23" s="6"/>
      <c r="AD23" s="6"/>
      <c r="AE23" s="6"/>
      <c r="AF23" s="6"/>
      <c r="AG23" s="6"/>
      <c r="AH23" s="6"/>
      <c r="AI23" s="6"/>
      <c r="AJ23" s="6"/>
      <c r="AK23" s="6"/>
      <c r="AL23" s="6"/>
      <c r="AM23" s="6"/>
    </row>
    <row r="24" spans="1:39" ht="60" x14ac:dyDescent="0.25">
      <c r="A24" s="6">
        <v>2023</v>
      </c>
      <c r="B24" s="7">
        <v>44927</v>
      </c>
      <c r="C24" s="7">
        <v>45016</v>
      </c>
      <c r="D24" s="8" t="s">
        <v>350</v>
      </c>
      <c r="E24" s="8" t="s">
        <v>351</v>
      </c>
      <c r="F24" s="8" t="s">
        <v>352</v>
      </c>
      <c r="G24" s="6" t="s">
        <v>267</v>
      </c>
      <c r="H24" s="6" t="s">
        <v>268</v>
      </c>
      <c r="I24" s="8" t="s">
        <v>353</v>
      </c>
      <c r="J24" s="6" t="s">
        <v>268</v>
      </c>
      <c r="K24" s="6"/>
      <c r="L24" s="6" t="s">
        <v>345</v>
      </c>
      <c r="M24" s="6" t="s">
        <v>282</v>
      </c>
      <c r="N24" s="6" t="s">
        <v>272</v>
      </c>
      <c r="O24" s="8" t="s">
        <v>283</v>
      </c>
      <c r="P24" s="6">
        <v>1</v>
      </c>
      <c r="Q24" s="9">
        <v>172.71</v>
      </c>
      <c r="R24" s="8" t="s">
        <v>354</v>
      </c>
      <c r="S24" s="6">
        <v>1</v>
      </c>
      <c r="T24" s="8" t="s">
        <v>354</v>
      </c>
      <c r="U24" s="6"/>
      <c r="V24" s="6"/>
      <c r="W24" s="6">
        <v>1</v>
      </c>
      <c r="X24" s="6">
        <v>1</v>
      </c>
      <c r="Y24" s="6" t="s">
        <v>275</v>
      </c>
      <c r="Z24" s="6" t="s">
        <v>276</v>
      </c>
      <c r="AA24" s="7">
        <v>45021</v>
      </c>
      <c r="AB24" s="7">
        <v>45021</v>
      </c>
      <c r="AC24" s="6"/>
      <c r="AD24" s="6"/>
      <c r="AE24" s="6"/>
      <c r="AF24" s="6"/>
      <c r="AG24" s="6"/>
      <c r="AH24" s="6"/>
      <c r="AI24" s="6"/>
      <c r="AJ24" s="6"/>
      <c r="AK24" s="6"/>
      <c r="AL24" s="6"/>
      <c r="AM24" s="6"/>
    </row>
    <row r="25" spans="1:39" ht="60" x14ac:dyDescent="0.25">
      <c r="A25" s="6">
        <v>2023</v>
      </c>
      <c r="B25" s="7">
        <v>44927</v>
      </c>
      <c r="C25" s="7">
        <v>45016</v>
      </c>
      <c r="D25" s="8" t="s">
        <v>355</v>
      </c>
      <c r="E25" s="8" t="s">
        <v>356</v>
      </c>
      <c r="F25" s="8" t="s">
        <v>357</v>
      </c>
      <c r="G25" s="6" t="s">
        <v>267</v>
      </c>
      <c r="H25" s="6" t="s">
        <v>268</v>
      </c>
      <c r="I25" s="8" t="s">
        <v>358</v>
      </c>
      <c r="J25" s="6" t="s">
        <v>268</v>
      </c>
      <c r="K25" s="6"/>
      <c r="L25" s="6" t="s">
        <v>271</v>
      </c>
      <c r="M25" s="6" t="s">
        <v>272</v>
      </c>
      <c r="N25" s="6" t="s">
        <v>272</v>
      </c>
      <c r="O25" s="8" t="s">
        <v>283</v>
      </c>
      <c r="P25" s="6">
        <v>1</v>
      </c>
      <c r="Q25" s="9">
        <v>659.79</v>
      </c>
      <c r="R25" s="8" t="s">
        <v>359</v>
      </c>
      <c r="S25" s="6">
        <v>1</v>
      </c>
      <c r="T25" s="8" t="s">
        <v>359</v>
      </c>
      <c r="U25" s="6"/>
      <c r="V25" s="6"/>
      <c r="W25" s="6">
        <v>1</v>
      </c>
      <c r="X25" s="6">
        <v>1</v>
      </c>
      <c r="Y25" s="10" t="s">
        <v>275</v>
      </c>
      <c r="Z25" s="6" t="s">
        <v>276</v>
      </c>
      <c r="AA25" s="7">
        <v>45021</v>
      </c>
      <c r="AB25" s="7">
        <v>45021</v>
      </c>
      <c r="AC25" s="6"/>
      <c r="AD25" s="6"/>
      <c r="AE25" s="6"/>
      <c r="AF25" s="6"/>
      <c r="AG25" s="6"/>
      <c r="AH25" s="6"/>
      <c r="AI25" s="6"/>
      <c r="AJ25" s="6"/>
      <c r="AK25" s="6"/>
      <c r="AL25" s="6"/>
      <c r="AM25" s="6"/>
    </row>
    <row r="26" spans="1:39" ht="60" x14ac:dyDescent="0.25">
      <c r="A26" s="6">
        <v>2023</v>
      </c>
      <c r="B26" s="7">
        <v>44927</v>
      </c>
      <c r="C26" s="7">
        <v>45016</v>
      </c>
      <c r="D26" s="8" t="s">
        <v>360</v>
      </c>
      <c r="E26" s="8" t="s">
        <v>361</v>
      </c>
      <c r="F26" s="8" t="s">
        <v>362</v>
      </c>
      <c r="G26" s="6" t="s">
        <v>267</v>
      </c>
      <c r="H26" s="6" t="s">
        <v>268</v>
      </c>
      <c r="I26" s="8" t="s">
        <v>311</v>
      </c>
      <c r="J26" s="6" t="s">
        <v>268</v>
      </c>
      <c r="K26" s="6"/>
      <c r="L26" s="6" t="s">
        <v>271</v>
      </c>
      <c r="M26" s="6" t="s">
        <v>272</v>
      </c>
      <c r="N26" s="6" t="s">
        <v>272</v>
      </c>
      <c r="O26" s="8" t="s">
        <v>283</v>
      </c>
      <c r="P26" s="6">
        <v>1</v>
      </c>
      <c r="Q26" s="9">
        <v>706.47</v>
      </c>
      <c r="R26" s="8" t="s">
        <v>363</v>
      </c>
      <c r="S26" s="6">
        <v>1</v>
      </c>
      <c r="T26" s="8" t="s">
        <v>363</v>
      </c>
      <c r="U26" s="6"/>
      <c r="V26" s="6"/>
      <c r="W26" s="6">
        <v>1</v>
      </c>
      <c r="X26" s="6">
        <v>1</v>
      </c>
      <c r="Y26" s="6" t="s">
        <v>275</v>
      </c>
      <c r="Z26" s="6" t="s">
        <v>276</v>
      </c>
      <c r="AA26" s="7">
        <v>45021</v>
      </c>
      <c r="AB26" s="7">
        <v>45021</v>
      </c>
      <c r="AC26" s="6"/>
      <c r="AD26" s="6"/>
      <c r="AE26" s="6"/>
      <c r="AF26" s="6"/>
      <c r="AG26" s="6"/>
      <c r="AH26" s="6"/>
      <c r="AI26" s="6"/>
      <c r="AJ26" s="6"/>
      <c r="AK26" s="6"/>
      <c r="AL26" s="6"/>
      <c r="AM26" s="6"/>
    </row>
    <row r="27" spans="1:39" ht="60" x14ac:dyDescent="0.25">
      <c r="A27" s="6">
        <v>2023</v>
      </c>
      <c r="B27" s="7">
        <v>44927</v>
      </c>
      <c r="C27" s="7">
        <v>45016</v>
      </c>
      <c r="D27" s="8" t="s">
        <v>364</v>
      </c>
      <c r="E27" s="8" t="s">
        <v>361</v>
      </c>
      <c r="F27" s="8" t="s">
        <v>365</v>
      </c>
      <c r="G27" s="6" t="s">
        <v>267</v>
      </c>
      <c r="H27" s="6" t="s">
        <v>268</v>
      </c>
      <c r="I27" s="8" t="s">
        <v>311</v>
      </c>
      <c r="J27" s="6" t="s">
        <v>268</v>
      </c>
      <c r="K27" s="6"/>
      <c r="L27" s="6" t="s">
        <v>271</v>
      </c>
      <c r="M27" s="6" t="s">
        <v>272</v>
      </c>
      <c r="N27" s="6" t="s">
        <v>272</v>
      </c>
      <c r="O27" s="8" t="s">
        <v>283</v>
      </c>
      <c r="P27" s="6">
        <v>1</v>
      </c>
      <c r="Q27" s="9">
        <v>1301.94</v>
      </c>
      <c r="R27" s="8" t="s">
        <v>366</v>
      </c>
      <c r="S27" s="6">
        <v>1</v>
      </c>
      <c r="T27" s="8" t="s">
        <v>366</v>
      </c>
      <c r="U27" s="6"/>
      <c r="V27" s="6"/>
      <c r="W27" s="6">
        <v>1</v>
      </c>
      <c r="X27" s="6">
        <v>1</v>
      </c>
      <c r="Y27" s="10" t="s">
        <v>275</v>
      </c>
      <c r="Z27" s="6" t="s">
        <v>276</v>
      </c>
      <c r="AA27" s="7">
        <v>45021</v>
      </c>
      <c r="AB27" s="7">
        <v>45021</v>
      </c>
      <c r="AC27" s="6"/>
      <c r="AD27" s="6"/>
      <c r="AE27" s="6"/>
      <c r="AF27" s="6"/>
      <c r="AG27" s="6"/>
      <c r="AH27" s="6"/>
      <c r="AI27" s="6"/>
      <c r="AJ27" s="6"/>
      <c r="AK27" s="6"/>
      <c r="AL27" s="6"/>
      <c r="AM27" s="6"/>
    </row>
    <row r="28" spans="1:39" ht="60" x14ac:dyDescent="0.25">
      <c r="A28" s="6">
        <v>2023</v>
      </c>
      <c r="B28" s="7">
        <v>44927</v>
      </c>
      <c r="C28" s="7">
        <v>45016</v>
      </c>
      <c r="D28" s="8" t="s">
        <v>367</v>
      </c>
      <c r="E28" s="8" t="s">
        <v>361</v>
      </c>
      <c r="F28" s="8" t="s">
        <v>368</v>
      </c>
      <c r="G28" s="6" t="s">
        <v>267</v>
      </c>
      <c r="H28" s="6" t="s">
        <v>268</v>
      </c>
      <c r="I28" s="8" t="s">
        <v>311</v>
      </c>
      <c r="J28" s="6" t="s">
        <v>268</v>
      </c>
      <c r="K28" s="6"/>
      <c r="L28" s="6" t="s">
        <v>271</v>
      </c>
      <c r="M28" s="6" t="s">
        <v>272</v>
      </c>
      <c r="N28" s="6" t="s">
        <v>272</v>
      </c>
      <c r="O28" s="8" t="s">
        <v>283</v>
      </c>
      <c r="P28" s="6">
        <v>1</v>
      </c>
      <c r="Q28" s="9">
        <v>1905.7</v>
      </c>
      <c r="R28" s="8" t="s">
        <v>369</v>
      </c>
      <c r="S28" s="6">
        <v>1</v>
      </c>
      <c r="T28" s="8" t="s">
        <v>369</v>
      </c>
      <c r="U28" s="6"/>
      <c r="V28" s="6"/>
      <c r="W28" s="6">
        <v>1</v>
      </c>
      <c r="X28" s="6">
        <v>1</v>
      </c>
      <c r="Y28" s="6" t="s">
        <v>275</v>
      </c>
      <c r="Z28" s="6" t="s">
        <v>276</v>
      </c>
      <c r="AA28" s="7">
        <v>45021</v>
      </c>
      <c r="AB28" s="7">
        <v>45021</v>
      </c>
      <c r="AC28" s="6"/>
      <c r="AD28" s="6"/>
      <c r="AE28" s="6"/>
      <c r="AF28" s="6"/>
      <c r="AG28" s="6"/>
      <c r="AH28" s="6"/>
      <c r="AI28" s="6"/>
      <c r="AJ28" s="6"/>
      <c r="AK28" s="6"/>
      <c r="AL28" s="6"/>
      <c r="AM28" s="6"/>
    </row>
    <row r="29" spans="1:39" ht="60" x14ac:dyDescent="0.25">
      <c r="A29" s="6">
        <v>2023</v>
      </c>
      <c r="B29" s="7">
        <v>44927</v>
      </c>
      <c r="C29" s="7">
        <v>45016</v>
      </c>
      <c r="D29" s="8" t="s">
        <v>370</v>
      </c>
      <c r="E29" s="8" t="s">
        <v>361</v>
      </c>
      <c r="F29" s="8" t="s">
        <v>371</v>
      </c>
      <c r="G29" s="6" t="s">
        <v>267</v>
      </c>
      <c r="H29" s="6" t="s">
        <v>268</v>
      </c>
      <c r="I29" s="8" t="s">
        <v>311</v>
      </c>
      <c r="J29" s="6" t="s">
        <v>268</v>
      </c>
      <c r="K29" s="6"/>
      <c r="L29" s="6" t="s">
        <v>271</v>
      </c>
      <c r="M29" s="6" t="s">
        <v>272</v>
      </c>
      <c r="N29" s="6" t="s">
        <v>272</v>
      </c>
      <c r="O29" s="8" t="s">
        <v>283</v>
      </c>
      <c r="P29" s="6">
        <v>1</v>
      </c>
      <c r="Q29" s="9">
        <v>2525.0300000000002</v>
      </c>
      <c r="R29" s="8" t="s">
        <v>372</v>
      </c>
      <c r="S29" s="6">
        <v>1</v>
      </c>
      <c r="T29" s="8" t="s">
        <v>372</v>
      </c>
      <c r="U29" s="6"/>
      <c r="V29" s="6"/>
      <c r="W29" s="6">
        <v>1</v>
      </c>
      <c r="X29" s="6">
        <v>1</v>
      </c>
      <c r="Y29" s="10" t="s">
        <v>275</v>
      </c>
      <c r="Z29" s="6" t="s">
        <v>276</v>
      </c>
      <c r="AA29" s="7">
        <v>45021</v>
      </c>
      <c r="AB29" s="7">
        <v>45021</v>
      </c>
      <c r="AC29" s="6"/>
      <c r="AD29" s="6"/>
      <c r="AE29" s="6"/>
      <c r="AF29" s="6"/>
      <c r="AG29" s="6"/>
      <c r="AH29" s="6"/>
      <c r="AI29" s="6"/>
      <c r="AJ29" s="6"/>
      <c r="AK29" s="6"/>
      <c r="AL29" s="6"/>
      <c r="AM29" s="6"/>
    </row>
    <row r="30" spans="1:39" ht="60" x14ac:dyDescent="0.25">
      <c r="A30" s="6">
        <v>2023</v>
      </c>
      <c r="B30" s="7">
        <v>44927</v>
      </c>
      <c r="C30" s="7">
        <v>45016</v>
      </c>
      <c r="D30" s="8" t="s">
        <v>373</v>
      </c>
      <c r="E30" s="8" t="s">
        <v>361</v>
      </c>
      <c r="F30" s="8" t="s">
        <v>374</v>
      </c>
      <c r="G30" s="6" t="s">
        <v>267</v>
      </c>
      <c r="H30" s="6" t="s">
        <v>268</v>
      </c>
      <c r="I30" s="8" t="s">
        <v>311</v>
      </c>
      <c r="J30" s="6" t="s">
        <v>268</v>
      </c>
      <c r="K30" s="6"/>
      <c r="L30" s="6" t="s">
        <v>271</v>
      </c>
      <c r="M30" s="6" t="s">
        <v>272</v>
      </c>
      <c r="N30" s="6" t="s">
        <v>272</v>
      </c>
      <c r="O30" s="8" t="s">
        <v>283</v>
      </c>
      <c r="P30" s="6">
        <v>1</v>
      </c>
      <c r="Q30" s="9">
        <v>379.69</v>
      </c>
      <c r="R30" s="8" t="s">
        <v>375</v>
      </c>
      <c r="S30" s="6">
        <v>1</v>
      </c>
      <c r="T30" s="8" t="s">
        <v>375</v>
      </c>
      <c r="U30" s="6"/>
      <c r="V30" s="6"/>
      <c r="W30" s="6">
        <v>1</v>
      </c>
      <c r="X30" s="6">
        <v>1</v>
      </c>
      <c r="Y30" s="6" t="s">
        <v>275</v>
      </c>
      <c r="Z30" s="6" t="s">
        <v>276</v>
      </c>
      <c r="AA30" s="7">
        <v>45021</v>
      </c>
      <c r="AB30" s="7">
        <v>45021</v>
      </c>
      <c r="AC30" s="6"/>
      <c r="AD30" s="6"/>
      <c r="AE30" s="6"/>
      <c r="AF30" s="6"/>
      <c r="AG30" s="6"/>
      <c r="AH30" s="6"/>
      <c r="AI30" s="6"/>
      <c r="AJ30" s="6"/>
      <c r="AK30" s="6"/>
      <c r="AL30" s="6"/>
      <c r="AM30" s="6"/>
    </row>
    <row r="31" spans="1:39" ht="60" x14ac:dyDescent="0.25">
      <c r="A31" s="6">
        <v>2023</v>
      </c>
      <c r="B31" s="7">
        <v>44927</v>
      </c>
      <c r="C31" s="7">
        <v>45016</v>
      </c>
      <c r="D31" s="8" t="s">
        <v>376</v>
      </c>
      <c r="E31" s="8" t="s">
        <v>361</v>
      </c>
      <c r="F31" s="8" t="s">
        <v>377</v>
      </c>
      <c r="G31" s="6" t="s">
        <v>267</v>
      </c>
      <c r="H31" s="6" t="s">
        <v>268</v>
      </c>
      <c r="I31" s="8" t="s">
        <v>311</v>
      </c>
      <c r="J31" s="6" t="s">
        <v>268</v>
      </c>
      <c r="K31" s="6"/>
      <c r="L31" s="6" t="s">
        <v>271</v>
      </c>
      <c r="M31" s="6" t="s">
        <v>272</v>
      </c>
      <c r="N31" s="6" t="s">
        <v>272</v>
      </c>
      <c r="O31" s="8" t="s">
        <v>283</v>
      </c>
      <c r="P31" s="6">
        <v>1</v>
      </c>
      <c r="Q31" s="9">
        <v>657.71</v>
      </c>
      <c r="R31" s="8" t="s">
        <v>378</v>
      </c>
      <c r="S31" s="6">
        <v>1</v>
      </c>
      <c r="T31" s="8" t="s">
        <v>378</v>
      </c>
      <c r="U31" s="6"/>
      <c r="V31" s="6"/>
      <c r="W31" s="6">
        <v>1</v>
      </c>
      <c r="X31" s="6">
        <v>1</v>
      </c>
      <c r="Y31" s="10" t="s">
        <v>275</v>
      </c>
      <c r="Z31" s="6" t="s">
        <v>276</v>
      </c>
      <c r="AA31" s="7">
        <v>45021</v>
      </c>
      <c r="AB31" s="7">
        <v>45021</v>
      </c>
      <c r="AC31" s="6"/>
      <c r="AD31" s="6"/>
      <c r="AE31" s="6"/>
      <c r="AF31" s="6"/>
      <c r="AG31" s="6"/>
      <c r="AH31" s="6"/>
      <c r="AI31" s="6"/>
      <c r="AJ31" s="6"/>
      <c r="AK31" s="6"/>
      <c r="AL31" s="6"/>
      <c r="AM31" s="6"/>
    </row>
    <row r="32" spans="1:39" ht="60" x14ac:dyDescent="0.25">
      <c r="A32" s="6">
        <v>2023</v>
      </c>
      <c r="B32" s="7">
        <v>44927</v>
      </c>
      <c r="C32" s="7">
        <v>45016</v>
      </c>
      <c r="D32" s="8" t="s">
        <v>379</v>
      </c>
      <c r="E32" s="8" t="s">
        <v>361</v>
      </c>
      <c r="F32" s="8" t="s">
        <v>380</v>
      </c>
      <c r="G32" s="6" t="s">
        <v>267</v>
      </c>
      <c r="H32" s="6" t="s">
        <v>268</v>
      </c>
      <c r="I32" s="8" t="s">
        <v>311</v>
      </c>
      <c r="J32" s="6" t="s">
        <v>268</v>
      </c>
      <c r="K32" s="6"/>
      <c r="L32" s="6" t="s">
        <v>271</v>
      </c>
      <c r="M32" s="6" t="s">
        <v>272</v>
      </c>
      <c r="N32" s="6" t="s">
        <v>272</v>
      </c>
      <c r="O32" s="8" t="s">
        <v>283</v>
      </c>
      <c r="P32" s="6">
        <v>1</v>
      </c>
      <c r="Q32" s="9">
        <v>943</v>
      </c>
      <c r="R32" s="8" t="s">
        <v>381</v>
      </c>
      <c r="S32" s="6">
        <v>1</v>
      </c>
      <c r="T32" s="8" t="s">
        <v>381</v>
      </c>
      <c r="U32" s="6"/>
      <c r="V32" s="6"/>
      <c r="W32" s="6">
        <v>1</v>
      </c>
      <c r="X32" s="6">
        <v>1</v>
      </c>
      <c r="Y32" s="6" t="s">
        <v>275</v>
      </c>
      <c r="Z32" s="6" t="s">
        <v>276</v>
      </c>
      <c r="AA32" s="7">
        <v>45021</v>
      </c>
      <c r="AB32" s="7">
        <v>45021</v>
      </c>
      <c r="AC32" s="6"/>
      <c r="AD32" s="6"/>
      <c r="AE32" s="6"/>
      <c r="AF32" s="6"/>
      <c r="AG32" s="6"/>
      <c r="AH32" s="6"/>
      <c r="AI32" s="6"/>
      <c r="AJ32" s="6"/>
      <c r="AK32" s="6"/>
      <c r="AL32" s="6"/>
      <c r="AM32" s="6"/>
    </row>
    <row r="33" spans="1:39" ht="60" x14ac:dyDescent="0.25">
      <c r="A33" s="6">
        <v>2023</v>
      </c>
      <c r="B33" s="7">
        <v>44927</v>
      </c>
      <c r="C33" s="7">
        <v>45016</v>
      </c>
      <c r="D33" s="8" t="s">
        <v>382</v>
      </c>
      <c r="E33" s="8" t="s">
        <v>361</v>
      </c>
      <c r="F33" s="8" t="s">
        <v>383</v>
      </c>
      <c r="G33" s="6" t="s">
        <v>267</v>
      </c>
      <c r="H33" s="6" t="s">
        <v>268</v>
      </c>
      <c r="I33" s="8" t="s">
        <v>311</v>
      </c>
      <c r="J33" s="6" t="s">
        <v>268</v>
      </c>
      <c r="K33" s="6"/>
      <c r="L33" s="6" t="s">
        <v>271</v>
      </c>
      <c r="M33" s="6" t="s">
        <v>272</v>
      </c>
      <c r="N33" s="6" t="s">
        <v>272</v>
      </c>
      <c r="O33" s="8" t="s">
        <v>283</v>
      </c>
      <c r="P33" s="6">
        <v>1</v>
      </c>
      <c r="Q33" s="9">
        <v>1229.32</v>
      </c>
      <c r="R33" s="8" t="s">
        <v>384</v>
      </c>
      <c r="S33" s="6">
        <v>1</v>
      </c>
      <c r="T33" s="8" t="s">
        <v>384</v>
      </c>
      <c r="U33" s="6"/>
      <c r="V33" s="6"/>
      <c r="W33" s="6">
        <v>1</v>
      </c>
      <c r="X33" s="6">
        <v>1</v>
      </c>
      <c r="Y33" s="10" t="s">
        <v>275</v>
      </c>
      <c r="Z33" s="6" t="s">
        <v>276</v>
      </c>
      <c r="AA33" s="7">
        <v>45021</v>
      </c>
      <c r="AB33" s="7">
        <v>45021</v>
      </c>
      <c r="AC33" s="6"/>
      <c r="AD33" s="6"/>
      <c r="AE33" s="6"/>
      <c r="AF33" s="6"/>
      <c r="AG33" s="6"/>
      <c r="AH33" s="6"/>
      <c r="AI33" s="6"/>
      <c r="AJ33" s="6"/>
      <c r="AK33" s="6"/>
      <c r="AL33" s="6"/>
      <c r="AM33" s="6"/>
    </row>
    <row r="34" spans="1:39" ht="60" x14ac:dyDescent="0.25">
      <c r="A34" s="6">
        <v>2023</v>
      </c>
      <c r="B34" s="7">
        <v>44927</v>
      </c>
      <c r="C34" s="7">
        <v>45016</v>
      </c>
      <c r="D34" s="8" t="s">
        <v>385</v>
      </c>
      <c r="E34" s="8" t="s">
        <v>361</v>
      </c>
      <c r="F34" s="8" t="s">
        <v>386</v>
      </c>
      <c r="G34" s="6" t="s">
        <v>267</v>
      </c>
      <c r="H34" s="6" t="s">
        <v>268</v>
      </c>
      <c r="I34" s="8" t="s">
        <v>311</v>
      </c>
      <c r="J34" s="6" t="s">
        <v>268</v>
      </c>
      <c r="K34" s="6"/>
      <c r="L34" s="6" t="s">
        <v>271</v>
      </c>
      <c r="M34" s="6" t="s">
        <v>272</v>
      </c>
      <c r="N34" s="6" t="s">
        <v>272</v>
      </c>
      <c r="O34" s="8" t="s">
        <v>283</v>
      </c>
      <c r="P34" s="6">
        <v>1</v>
      </c>
      <c r="Q34" s="9">
        <v>1502.16</v>
      </c>
      <c r="R34" s="8" t="s">
        <v>387</v>
      </c>
      <c r="S34" s="6">
        <v>1</v>
      </c>
      <c r="T34" s="8" t="s">
        <v>387</v>
      </c>
      <c r="U34" s="6"/>
      <c r="V34" s="6"/>
      <c r="W34" s="6">
        <v>1</v>
      </c>
      <c r="X34" s="6">
        <v>1</v>
      </c>
      <c r="Y34" s="6" t="s">
        <v>275</v>
      </c>
      <c r="Z34" s="6" t="s">
        <v>276</v>
      </c>
      <c r="AA34" s="7">
        <v>45021</v>
      </c>
      <c r="AB34" s="7">
        <v>45021</v>
      </c>
      <c r="AC34" s="6"/>
      <c r="AD34" s="6"/>
      <c r="AE34" s="6"/>
      <c r="AF34" s="6"/>
      <c r="AG34" s="6"/>
      <c r="AH34" s="6"/>
      <c r="AI34" s="6"/>
      <c r="AJ34" s="6"/>
      <c r="AK34" s="6"/>
      <c r="AL34" s="6"/>
      <c r="AM34" s="6"/>
    </row>
    <row r="35" spans="1:39" ht="60" x14ac:dyDescent="0.25">
      <c r="A35" s="6">
        <v>2023</v>
      </c>
      <c r="B35" s="7">
        <v>44927</v>
      </c>
      <c r="C35" s="7">
        <v>45016</v>
      </c>
      <c r="D35" s="8" t="s">
        <v>388</v>
      </c>
      <c r="E35" s="8" t="s">
        <v>361</v>
      </c>
      <c r="F35" s="8" t="s">
        <v>389</v>
      </c>
      <c r="G35" s="6" t="s">
        <v>267</v>
      </c>
      <c r="H35" s="6" t="s">
        <v>268</v>
      </c>
      <c r="I35" s="8" t="s">
        <v>311</v>
      </c>
      <c r="J35" s="6" t="s">
        <v>268</v>
      </c>
      <c r="K35" s="6"/>
      <c r="L35" s="6" t="s">
        <v>271</v>
      </c>
      <c r="M35" s="6" t="s">
        <v>272</v>
      </c>
      <c r="N35" s="6" t="s">
        <v>272</v>
      </c>
      <c r="O35" s="8" t="s">
        <v>283</v>
      </c>
      <c r="P35" s="6">
        <v>1</v>
      </c>
      <c r="Q35" s="9">
        <v>1785.37</v>
      </c>
      <c r="R35" s="8" t="s">
        <v>390</v>
      </c>
      <c r="S35" s="6">
        <v>1</v>
      </c>
      <c r="T35" s="8" t="s">
        <v>390</v>
      </c>
      <c r="U35" s="6"/>
      <c r="V35" s="6"/>
      <c r="W35" s="6">
        <v>1</v>
      </c>
      <c r="X35" s="6">
        <v>1</v>
      </c>
      <c r="Y35" s="10" t="s">
        <v>275</v>
      </c>
      <c r="Z35" s="6" t="s">
        <v>276</v>
      </c>
      <c r="AA35" s="7">
        <v>45021</v>
      </c>
      <c r="AB35" s="7">
        <v>45021</v>
      </c>
      <c r="AC35" s="6"/>
      <c r="AD35" s="6"/>
      <c r="AE35" s="6"/>
      <c r="AF35" s="6"/>
      <c r="AG35" s="6"/>
      <c r="AH35" s="6"/>
      <c r="AI35" s="6"/>
      <c r="AJ35" s="6"/>
      <c r="AK35" s="6"/>
      <c r="AL35" s="6"/>
      <c r="AM35" s="6"/>
    </row>
    <row r="36" spans="1:39" ht="60" x14ac:dyDescent="0.25">
      <c r="A36" s="6">
        <v>2023</v>
      </c>
      <c r="B36" s="7">
        <v>44927</v>
      </c>
      <c r="C36" s="7">
        <v>45016</v>
      </c>
      <c r="D36" s="8" t="s">
        <v>391</v>
      </c>
      <c r="E36" s="8" t="s">
        <v>361</v>
      </c>
      <c r="F36" s="8" t="s">
        <v>374</v>
      </c>
      <c r="G36" s="6" t="s">
        <v>267</v>
      </c>
      <c r="H36" s="6" t="s">
        <v>268</v>
      </c>
      <c r="I36" s="8" t="s">
        <v>311</v>
      </c>
      <c r="J36" s="6" t="s">
        <v>268</v>
      </c>
      <c r="K36" s="6"/>
      <c r="L36" s="6" t="s">
        <v>271</v>
      </c>
      <c r="M36" s="6" t="s">
        <v>272</v>
      </c>
      <c r="N36" s="6" t="s">
        <v>272</v>
      </c>
      <c r="O36" s="8" t="s">
        <v>283</v>
      </c>
      <c r="P36" s="6">
        <v>1</v>
      </c>
      <c r="Q36" s="9">
        <v>474.09</v>
      </c>
      <c r="R36" s="8" t="s">
        <v>392</v>
      </c>
      <c r="S36" s="6">
        <v>1</v>
      </c>
      <c r="T36" s="8" t="s">
        <v>392</v>
      </c>
      <c r="U36" s="6"/>
      <c r="V36" s="6"/>
      <c r="W36" s="6">
        <v>1</v>
      </c>
      <c r="X36" s="6">
        <v>1</v>
      </c>
      <c r="Y36" s="6" t="s">
        <v>275</v>
      </c>
      <c r="Z36" s="6" t="s">
        <v>276</v>
      </c>
      <c r="AA36" s="7">
        <v>45021</v>
      </c>
      <c r="AB36" s="7">
        <v>45021</v>
      </c>
      <c r="AC36" s="6"/>
      <c r="AD36" s="6"/>
      <c r="AE36" s="6"/>
      <c r="AF36" s="6"/>
      <c r="AG36" s="6"/>
      <c r="AH36" s="6"/>
      <c r="AI36" s="6"/>
      <c r="AJ36" s="6"/>
      <c r="AK36" s="6"/>
      <c r="AL36" s="6"/>
      <c r="AM36" s="6"/>
    </row>
    <row r="37" spans="1:39" ht="60" x14ac:dyDescent="0.25">
      <c r="A37" s="6">
        <v>2023</v>
      </c>
      <c r="B37" s="7">
        <v>44927</v>
      </c>
      <c r="C37" s="7">
        <v>45016</v>
      </c>
      <c r="D37" s="8" t="s">
        <v>393</v>
      </c>
      <c r="E37" s="8" t="s">
        <v>361</v>
      </c>
      <c r="F37" s="8" t="s">
        <v>394</v>
      </c>
      <c r="G37" s="6" t="s">
        <v>267</v>
      </c>
      <c r="H37" s="6" t="s">
        <v>268</v>
      </c>
      <c r="I37" s="8" t="s">
        <v>311</v>
      </c>
      <c r="J37" s="6" t="s">
        <v>268</v>
      </c>
      <c r="K37" s="6"/>
      <c r="L37" s="6" t="s">
        <v>271</v>
      </c>
      <c r="M37" s="6" t="s">
        <v>272</v>
      </c>
      <c r="N37" s="6" t="s">
        <v>272</v>
      </c>
      <c r="O37" s="8" t="s">
        <v>283</v>
      </c>
      <c r="P37" s="6">
        <v>1</v>
      </c>
      <c r="Q37" s="9">
        <v>853.78</v>
      </c>
      <c r="R37" s="8" t="s">
        <v>395</v>
      </c>
      <c r="S37" s="6">
        <v>1</v>
      </c>
      <c r="T37" s="8" t="s">
        <v>395</v>
      </c>
      <c r="U37" s="6"/>
      <c r="V37" s="6"/>
      <c r="W37" s="6">
        <v>1</v>
      </c>
      <c r="X37" s="6">
        <v>1</v>
      </c>
      <c r="Y37" s="10" t="s">
        <v>275</v>
      </c>
      <c r="Z37" s="6" t="s">
        <v>276</v>
      </c>
      <c r="AA37" s="7">
        <v>45021</v>
      </c>
      <c r="AB37" s="7">
        <v>45021</v>
      </c>
      <c r="AC37" s="6"/>
      <c r="AD37" s="6"/>
      <c r="AE37" s="6"/>
      <c r="AF37" s="6"/>
      <c r="AG37" s="6"/>
      <c r="AH37" s="6"/>
      <c r="AI37" s="6"/>
      <c r="AJ37" s="6"/>
      <c r="AK37" s="6"/>
      <c r="AL37" s="6"/>
      <c r="AM37" s="6"/>
    </row>
    <row r="38" spans="1:39" ht="60" x14ac:dyDescent="0.25">
      <c r="A38" s="6">
        <v>2023</v>
      </c>
      <c r="B38" s="7">
        <v>44927</v>
      </c>
      <c r="C38" s="7">
        <v>45016</v>
      </c>
      <c r="D38" s="8" t="s">
        <v>396</v>
      </c>
      <c r="E38" s="8" t="s">
        <v>361</v>
      </c>
      <c r="F38" s="8" t="s">
        <v>397</v>
      </c>
      <c r="G38" s="6" t="s">
        <v>267</v>
      </c>
      <c r="H38" s="6" t="s">
        <v>268</v>
      </c>
      <c r="I38" s="8" t="s">
        <v>311</v>
      </c>
      <c r="J38" s="6" t="s">
        <v>268</v>
      </c>
      <c r="K38" s="6"/>
      <c r="L38" s="6" t="s">
        <v>271</v>
      </c>
      <c r="M38" s="6" t="s">
        <v>272</v>
      </c>
      <c r="N38" s="6" t="s">
        <v>272</v>
      </c>
      <c r="O38" s="8" t="s">
        <v>283</v>
      </c>
      <c r="P38" s="6">
        <v>1</v>
      </c>
      <c r="Q38" s="9">
        <v>1231.3900000000001</v>
      </c>
      <c r="R38" s="8" t="s">
        <v>398</v>
      </c>
      <c r="S38" s="6">
        <v>1</v>
      </c>
      <c r="T38" s="8" t="s">
        <v>398</v>
      </c>
      <c r="U38" s="6"/>
      <c r="V38" s="6"/>
      <c r="W38" s="6">
        <v>1</v>
      </c>
      <c r="X38" s="6">
        <v>1</v>
      </c>
      <c r="Y38" s="6" t="s">
        <v>275</v>
      </c>
      <c r="Z38" s="6" t="s">
        <v>276</v>
      </c>
      <c r="AA38" s="7">
        <v>45021</v>
      </c>
      <c r="AB38" s="7">
        <v>45021</v>
      </c>
      <c r="AC38" s="6"/>
      <c r="AD38" s="6"/>
      <c r="AE38" s="6"/>
      <c r="AF38" s="6"/>
      <c r="AG38" s="6"/>
      <c r="AH38" s="6"/>
      <c r="AI38" s="6"/>
      <c r="AJ38" s="6"/>
      <c r="AK38" s="6"/>
      <c r="AL38" s="6"/>
      <c r="AM38" s="6"/>
    </row>
    <row r="39" spans="1:39" ht="60" x14ac:dyDescent="0.25">
      <c r="A39" s="6">
        <v>2023</v>
      </c>
      <c r="B39" s="7">
        <v>44927</v>
      </c>
      <c r="C39" s="7">
        <v>45016</v>
      </c>
      <c r="D39" s="8" t="s">
        <v>399</v>
      </c>
      <c r="E39" s="8" t="s">
        <v>361</v>
      </c>
      <c r="F39" s="8" t="s">
        <v>400</v>
      </c>
      <c r="G39" s="6" t="s">
        <v>267</v>
      </c>
      <c r="H39" s="6" t="s">
        <v>268</v>
      </c>
      <c r="I39" s="8" t="s">
        <v>311</v>
      </c>
      <c r="J39" s="6" t="s">
        <v>268</v>
      </c>
      <c r="K39" s="6"/>
      <c r="L39" s="6" t="s">
        <v>271</v>
      </c>
      <c r="M39" s="6" t="s">
        <v>272</v>
      </c>
      <c r="N39" s="6" t="s">
        <v>272</v>
      </c>
      <c r="O39" s="8" t="s">
        <v>283</v>
      </c>
      <c r="P39" s="6">
        <v>1</v>
      </c>
      <c r="Q39" s="9">
        <v>1599.67</v>
      </c>
      <c r="R39" s="8" t="s">
        <v>401</v>
      </c>
      <c r="S39" s="6">
        <v>1</v>
      </c>
      <c r="T39" s="8" t="s">
        <v>401</v>
      </c>
      <c r="U39" s="6"/>
      <c r="V39" s="6"/>
      <c r="W39" s="6">
        <v>1</v>
      </c>
      <c r="X39" s="6">
        <v>1</v>
      </c>
      <c r="Y39" s="10" t="s">
        <v>275</v>
      </c>
      <c r="Z39" s="6" t="s">
        <v>276</v>
      </c>
      <c r="AA39" s="7">
        <v>45021</v>
      </c>
      <c r="AB39" s="7">
        <v>45021</v>
      </c>
      <c r="AC39" s="6"/>
      <c r="AD39" s="6"/>
      <c r="AE39" s="6"/>
      <c r="AF39" s="6"/>
      <c r="AG39" s="6"/>
      <c r="AH39" s="6"/>
      <c r="AI39" s="6"/>
      <c r="AJ39" s="6"/>
      <c r="AK39" s="6"/>
      <c r="AL39" s="6"/>
      <c r="AM39" s="6"/>
    </row>
    <row r="40" spans="1:39" ht="60" x14ac:dyDescent="0.25">
      <c r="A40" s="6">
        <v>2023</v>
      </c>
      <c r="B40" s="7">
        <v>44927</v>
      </c>
      <c r="C40" s="7">
        <v>45016</v>
      </c>
      <c r="D40" s="8" t="s">
        <v>402</v>
      </c>
      <c r="E40" s="8" t="s">
        <v>361</v>
      </c>
      <c r="F40" s="8" t="s">
        <v>403</v>
      </c>
      <c r="G40" s="6" t="s">
        <v>267</v>
      </c>
      <c r="H40" s="6" t="s">
        <v>268</v>
      </c>
      <c r="I40" s="8" t="s">
        <v>311</v>
      </c>
      <c r="J40" s="6" t="s">
        <v>268</v>
      </c>
      <c r="K40" s="6"/>
      <c r="L40" s="6" t="s">
        <v>271</v>
      </c>
      <c r="M40" s="6" t="s">
        <v>272</v>
      </c>
      <c r="N40" s="6" t="s">
        <v>272</v>
      </c>
      <c r="O40" s="8" t="s">
        <v>283</v>
      </c>
      <c r="P40" s="6">
        <v>1</v>
      </c>
      <c r="Q40" s="9">
        <v>1978.32</v>
      </c>
      <c r="R40" s="8" t="s">
        <v>404</v>
      </c>
      <c r="S40" s="6">
        <v>1</v>
      </c>
      <c r="T40" s="8" t="s">
        <v>404</v>
      </c>
      <c r="U40" s="6"/>
      <c r="V40" s="6"/>
      <c r="W40" s="6">
        <v>1</v>
      </c>
      <c r="X40" s="6">
        <v>1</v>
      </c>
      <c r="Y40" s="6" t="s">
        <v>275</v>
      </c>
      <c r="Z40" s="6" t="s">
        <v>276</v>
      </c>
      <c r="AA40" s="7">
        <v>45021</v>
      </c>
      <c r="AB40" s="7">
        <v>45021</v>
      </c>
      <c r="AC40" s="6"/>
      <c r="AD40" s="6"/>
      <c r="AE40" s="6"/>
      <c r="AF40" s="6"/>
      <c r="AG40" s="6"/>
      <c r="AH40" s="6"/>
      <c r="AI40" s="6"/>
      <c r="AJ40" s="6"/>
      <c r="AK40" s="6"/>
      <c r="AL40" s="6"/>
      <c r="AM40" s="6"/>
    </row>
    <row r="41" spans="1:39" ht="60" x14ac:dyDescent="0.25">
      <c r="A41" s="6">
        <v>2023</v>
      </c>
      <c r="B41" s="7">
        <v>44927</v>
      </c>
      <c r="C41" s="7">
        <v>45016</v>
      </c>
      <c r="D41" s="8" t="s">
        <v>405</v>
      </c>
      <c r="E41" s="8" t="s">
        <v>361</v>
      </c>
      <c r="F41" s="8" t="s">
        <v>406</v>
      </c>
      <c r="G41" s="6" t="s">
        <v>267</v>
      </c>
      <c r="H41" s="6" t="s">
        <v>268</v>
      </c>
      <c r="I41" s="8" t="s">
        <v>311</v>
      </c>
      <c r="J41" s="6" t="s">
        <v>268</v>
      </c>
      <c r="K41" s="6"/>
      <c r="L41" s="6" t="s">
        <v>271</v>
      </c>
      <c r="M41" s="6" t="s">
        <v>272</v>
      </c>
      <c r="N41" s="6" t="s">
        <v>272</v>
      </c>
      <c r="O41" s="8" t="s">
        <v>283</v>
      </c>
      <c r="P41" s="6">
        <v>1</v>
      </c>
      <c r="Q41" s="9">
        <v>2363.14</v>
      </c>
      <c r="R41" s="8" t="s">
        <v>407</v>
      </c>
      <c r="S41" s="6">
        <v>1</v>
      </c>
      <c r="T41" s="8" t="s">
        <v>407</v>
      </c>
      <c r="U41" s="6"/>
      <c r="V41" s="6"/>
      <c r="W41" s="6">
        <v>1</v>
      </c>
      <c r="X41" s="6">
        <v>1</v>
      </c>
      <c r="Y41" s="10" t="s">
        <v>275</v>
      </c>
      <c r="Z41" s="6" t="s">
        <v>276</v>
      </c>
      <c r="AA41" s="7">
        <v>45021</v>
      </c>
      <c r="AB41" s="7">
        <v>45021</v>
      </c>
      <c r="AC41" s="6"/>
      <c r="AD41" s="6"/>
      <c r="AE41" s="6"/>
      <c r="AF41" s="6"/>
      <c r="AG41" s="6"/>
      <c r="AH41" s="6"/>
      <c r="AI41" s="6"/>
      <c r="AJ41" s="6"/>
      <c r="AK41" s="6"/>
      <c r="AL41" s="6"/>
      <c r="AM41" s="6"/>
    </row>
    <row r="42" spans="1:39" ht="75" x14ac:dyDescent="0.25">
      <c r="A42" s="6">
        <v>2023</v>
      </c>
      <c r="B42" s="7">
        <v>44927</v>
      </c>
      <c r="C42" s="7">
        <v>45016</v>
      </c>
      <c r="D42" s="8" t="s">
        <v>408</v>
      </c>
      <c r="E42" s="8" t="s">
        <v>409</v>
      </c>
      <c r="F42" s="8" t="s">
        <v>410</v>
      </c>
      <c r="G42" s="6" t="s">
        <v>267</v>
      </c>
      <c r="H42" s="6" t="s">
        <v>268</v>
      </c>
      <c r="I42" s="8" t="s">
        <v>411</v>
      </c>
      <c r="J42" s="6" t="s">
        <v>268</v>
      </c>
      <c r="K42" s="6"/>
      <c r="L42" s="6" t="s">
        <v>329</v>
      </c>
      <c r="M42" s="6" t="s">
        <v>330</v>
      </c>
      <c r="N42" s="6" t="s">
        <v>272</v>
      </c>
      <c r="O42" s="8" t="s">
        <v>283</v>
      </c>
      <c r="P42" s="6">
        <v>1</v>
      </c>
      <c r="Q42" s="9">
        <v>457.49</v>
      </c>
      <c r="R42" s="8" t="s">
        <v>412</v>
      </c>
      <c r="S42" s="6">
        <v>1</v>
      </c>
      <c r="T42" s="8" t="s">
        <v>412</v>
      </c>
      <c r="U42" s="6"/>
      <c r="V42" s="6"/>
      <c r="W42" s="6">
        <v>1</v>
      </c>
      <c r="X42" s="6">
        <v>1</v>
      </c>
      <c r="Y42" s="6" t="s">
        <v>275</v>
      </c>
      <c r="Z42" s="6" t="s">
        <v>276</v>
      </c>
      <c r="AA42" s="7">
        <v>45021</v>
      </c>
      <c r="AB42" s="7">
        <v>45021</v>
      </c>
      <c r="AC42" s="6"/>
      <c r="AD42" s="6"/>
      <c r="AE42" s="6"/>
      <c r="AF42" s="6"/>
      <c r="AG42" s="6"/>
      <c r="AH42" s="6"/>
      <c r="AI42" s="6"/>
      <c r="AJ42" s="6"/>
      <c r="AK42" s="6"/>
      <c r="AL42" s="6"/>
      <c r="AM42" s="6"/>
    </row>
    <row r="43" spans="1:39" ht="75" x14ac:dyDescent="0.25">
      <c r="A43" s="6">
        <v>2023</v>
      </c>
      <c r="B43" s="7">
        <v>44927</v>
      </c>
      <c r="C43" s="7">
        <v>45016</v>
      </c>
      <c r="D43" s="8" t="s">
        <v>413</v>
      </c>
      <c r="E43" s="8" t="s">
        <v>409</v>
      </c>
      <c r="F43" s="8" t="s">
        <v>410</v>
      </c>
      <c r="G43" s="6" t="s">
        <v>267</v>
      </c>
      <c r="H43" s="6" t="s">
        <v>268</v>
      </c>
      <c r="I43" s="8" t="s">
        <v>411</v>
      </c>
      <c r="J43" s="6" t="s">
        <v>268</v>
      </c>
      <c r="K43" s="6"/>
      <c r="L43" s="6" t="s">
        <v>329</v>
      </c>
      <c r="M43" s="6" t="s">
        <v>330</v>
      </c>
      <c r="N43" s="6" t="s">
        <v>272</v>
      </c>
      <c r="O43" s="8" t="s">
        <v>283</v>
      </c>
      <c r="P43" s="6">
        <v>1</v>
      </c>
      <c r="Q43" s="9">
        <v>796.72</v>
      </c>
      <c r="R43" s="8" t="s">
        <v>414</v>
      </c>
      <c r="S43" s="6">
        <v>1</v>
      </c>
      <c r="T43" s="8" t="s">
        <v>414</v>
      </c>
      <c r="U43" s="6"/>
      <c r="V43" s="6"/>
      <c r="W43" s="6">
        <v>1</v>
      </c>
      <c r="X43" s="6">
        <v>1</v>
      </c>
      <c r="Y43" s="10" t="s">
        <v>275</v>
      </c>
      <c r="Z43" s="6" t="s">
        <v>276</v>
      </c>
      <c r="AA43" s="7">
        <v>45021</v>
      </c>
      <c r="AB43" s="7">
        <v>45021</v>
      </c>
      <c r="AC43" s="6"/>
      <c r="AD43" s="6"/>
      <c r="AE43" s="6"/>
      <c r="AF43" s="6"/>
      <c r="AG43" s="6"/>
      <c r="AH43" s="6"/>
      <c r="AI43" s="6"/>
      <c r="AJ43" s="6"/>
      <c r="AK43" s="6"/>
      <c r="AL43" s="6"/>
      <c r="AM43" s="6"/>
    </row>
    <row r="44" spans="1:39" ht="75" x14ac:dyDescent="0.25">
      <c r="A44" s="6">
        <v>2023</v>
      </c>
      <c r="B44" s="7">
        <v>44927</v>
      </c>
      <c r="C44" s="7">
        <v>45016</v>
      </c>
      <c r="D44" s="8" t="s">
        <v>415</v>
      </c>
      <c r="E44" s="8" t="s">
        <v>409</v>
      </c>
      <c r="F44" s="8" t="s">
        <v>410</v>
      </c>
      <c r="G44" s="6" t="s">
        <v>267</v>
      </c>
      <c r="H44" s="6" t="s">
        <v>268</v>
      </c>
      <c r="I44" s="8" t="s">
        <v>411</v>
      </c>
      <c r="J44" s="6" t="s">
        <v>268</v>
      </c>
      <c r="K44" s="6"/>
      <c r="L44" s="6" t="s">
        <v>329</v>
      </c>
      <c r="M44" s="6" t="s">
        <v>330</v>
      </c>
      <c r="N44" s="6" t="s">
        <v>272</v>
      </c>
      <c r="O44" s="8" t="s">
        <v>283</v>
      </c>
      <c r="P44" s="6">
        <v>1</v>
      </c>
      <c r="Q44" s="9">
        <v>1542.61</v>
      </c>
      <c r="R44" s="8" t="s">
        <v>416</v>
      </c>
      <c r="S44" s="6">
        <v>1</v>
      </c>
      <c r="T44" s="8" t="s">
        <v>416</v>
      </c>
      <c r="U44" s="6"/>
      <c r="V44" s="6"/>
      <c r="W44" s="6">
        <v>1</v>
      </c>
      <c r="X44" s="6">
        <v>1</v>
      </c>
      <c r="Y44" s="6" t="s">
        <v>275</v>
      </c>
      <c r="Z44" s="6" t="s">
        <v>276</v>
      </c>
      <c r="AA44" s="7">
        <v>45021</v>
      </c>
      <c r="AB44" s="7">
        <v>45021</v>
      </c>
      <c r="AC44" s="6"/>
      <c r="AD44" s="6"/>
      <c r="AE44" s="6"/>
      <c r="AF44" s="6"/>
      <c r="AG44" s="6"/>
      <c r="AH44" s="6"/>
      <c r="AI44" s="6"/>
      <c r="AJ44" s="6"/>
      <c r="AK44" s="6"/>
      <c r="AL44" s="6"/>
      <c r="AM44" s="6"/>
    </row>
    <row r="45" spans="1:39" ht="75" x14ac:dyDescent="0.25">
      <c r="A45" s="6">
        <v>2023</v>
      </c>
      <c r="B45" s="7">
        <v>44927</v>
      </c>
      <c r="C45" s="7">
        <v>45016</v>
      </c>
      <c r="D45" s="8" t="s">
        <v>417</v>
      </c>
      <c r="E45" s="8" t="s">
        <v>409</v>
      </c>
      <c r="F45" s="8" t="s">
        <v>410</v>
      </c>
      <c r="G45" s="6" t="s">
        <v>267</v>
      </c>
      <c r="H45" s="6" t="s">
        <v>268</v>
      </c>
      <c r="I45" s="8" t="s">
        <v>411</v>
      </c>
      <c r="J45" s="6" t="s">
        <v>268</v>
      </c>
      <c r="K45" s="6"/>
      <c r="L45" s="6" t="s">
        <v>329</v>
      </c>
      <c r="M45" s="6" t="s">
        <v>330</v>
      </c>
      <c r="N45" s="6" t="s">
        <v>272</v>
      </c>
      <c r="O45" s="8" t="s">
        <v>283</v>
      </c>
      <c r="P45" s="6">
        <v>1</v>
      </c>
      <c r="Q45" s="9">
        <v>2087.25</v>
      </c>
      <c r="R45" s="8" t="s">
        <v>418</v>
      </c>
      <c r="S45" s="6">
        <v>1</v>
      </c>
      <c r="T45" s="8" t="s">
        <v>418</v>
      </c>
      <c r="U45" s="6"/>
      <c r="V45" s="6"/>
      <c r="W45" s="6">
        <v>1</v>
      </c>
      <c r="X45" s="6">
        <v>1</v>
      </c>
      <c r="Y45" s="10" t="s">
        <v>275</v>
      </c>
      <c r="Z45" s="6" t="s">
        <v>276</v>
      </c>
      <c r="AA45" s="7">
        <v>45021</v>
      </c>
      <c r="AB45" s="7">
        <v>45021</v>
      </c>
      <c r="AC45" s="6"/>
      <c r="AD45" s="6"/>
      <c r="AE45" s="6"/>
      <c r="AF45" s="6"/>
      <c r="AG45" s="6"/>
      <c r="AH45" s="6"/>
      <c r="AI45" s="6"/>
      <c r="AJ45" s="6"/>
      <c r="AK45" s="6"/>
      <c r="AL45" s="6"/>
      <c r="AM45" s="6"/>
    </row>
    <row r="46" spans="1:39" ht="75" x14ac:dyDescent="0.25">
      <c r="A46" s="6">
        <v>2023</v>
      </c>
      <c r="B46" s="7">
        <v>44927</v>
      </c>
      <c r="C46" s="7">
        <v>45016</v>
      </c>
      <c r="D46" s="8" t="s">
        <v>419</v>
      </c>
      <c r="E46" s="8" t="s">
        <v>409</v>
      </c>
      <c r="F46" s="8" t="s">
        <v>410</v>
      </c>
      <c r="G46" s="6" t="s">
        <v>267</v>
      </c>
      <c r="H46" s="6" t="s">
        <v>268</v>
      </c>
      <c r="I46" s="8" t="s">
        <v>411</v>
      </c>
      <c r="J46" s="6" t="s">
        <v>268</v>
      </c>
      <c r="K46" s="6"/>
      <c r="L46" s="6" t="s">
        <v>329</v>
      </c>
      <c r="M46" s="6" t="s">
        <v>330</v>
      </c>
      <c r="N46" s="6" t="s">
        <v>272</v>
      </c>
      <c r="O46" s="8" t="s">
        <v>283</v>
      </c>
      <c r="P46" s="6">
        <v>1</v>
      </c>
      <c r="Q46" s="9">
        <v>2933.66</v>
      </c>
      <c r="R46" s="8" t="s">
        <v>420</v>
      </c>
      <c r="S46" s="6">
        <v>1</v>
      </c>
      <c r="T46" s="8" t="s">
        <v>420</v>
      </c>
      <c r="U46" s="6"/>
      <c r="V46" s="6"/>
      <c r="W46" s="6">
        <v>1</v>
      </c>
      <c r="X46" s="6">
        <v>1</v>
      </c>
      <c r="Y46" s="6" t="s">
        <v>275</v>
      </c>
      <c r="Z46" s="6" t="s">
        <v>276</v>
      </c>
      <c r="AA46" s="7">
        <v>45021</v>
      </c>
      <c r="AB46" s="7">
        <v>45021</v>
      </c>
      <c r="AC46" s="6"/>
      <c r="AD46" s="6"/>
      <c r="AE46" s="6"/>
      <c r="AF46" s="6"/>
      <c r="AG46" s="6"/>
      <c r="AH46" s="6"/>
      <c r="AI46" s="6"/>
      <c r="AJ46" s="6"/>
      <c r="AK46" s="6"/>
      <c r="AL46" s="6"/>
      <c r="AM46" s="6"/>
    </row>
    <row r="47" spans="1:39" ht="75" x14ac:dyDescent="0.25">
      <c r="A47" s="6">
        <v>2023</v>
      </c>
      <c r="B47" s="7">
        <v>44927</v>
      </c>
      <c r="C47" s="7">
        <v>45016</v>
      </c>
      <c r="D47" s="8" t="s">
        <v>421</v>
      </c>
      <c r="E47" s="8" t="s">
        <v>422</v>
      </c>
      <c r="F47" s="8" t="s">
        <v>410</v>
      </c>
      <c r="G47" s="6"/>
      <c r="H47" s="6" t="s">
        <v>268</v>
      </c>
      <c r="I47" s="8" t="s">
        <v>411</v>
      </c>
      <c r="J47" s="6" t="s">
        <v>268</v>
      </c>
      <c r="K47" s="6"/>
      <c r="L47" s="6" t="s">
        <v>329</v>
      </c>
      <c r="M47" s="6" t="s">
        <v>330</v>
      </c>
      <c r="N47" s="6" t="s">
        <v>272</v>
      </c>
      <c r="O47" s="8" t="s">
        <v>283</v>
      </c>
      <c r="P47" s="6">
        <v>1</v>
      </c>
      <c r="Q47" s="11" t="s">
        <v>423</v>
      </c>
      <c r="R47" s="8" t="s">
        <v>424</v>
      </c>
      <c r="S47" s="6">
        <v>2</v>
      </c>
      <c r="T47" s="8" t="s">
        <v>424</v>
      </c>
      <c r="U47" s="6"/>
      <c r="V47" s="6"/>
      <c r="W47" s="6">
        <v>1</v>
      </c>
      <c r="X47" s="6">
        <v>1</v>
      </c>
      <c r="Y47" s="10" t="s">
        <v>275</v>
      </c>
      <c r="Z47" s="6" t="s">
        <v>276</v>
      </c>
      <c r="AA47" s="7">
        <v>45021</v>
      </c>
      <c r="AB47" s="7">
        <v>45021</v>
      </c>
      <c r="AC47" s="6"/>
      <c r="AD47" s="6"/>
      <c r="AE47" s="6"/>
      <c r="AF47" s="6"/>
      <c r="AG47" s="6"/>
      <c r="AH47" s="6"/>
      <c r="AI47" s="6"/>
      <c r="AJ47" s="6"/>
      <c r="AK47" s="6"/>
      <c r="AL47" s="6"/>
      <c r="AM47" s="6"/>
    </row>
  </sheetData>
  <mergeCells count="7">
    <mergeCell ref="A6:AC6"/>
    <mergeCell ref="A2:C2"/>
    <mergeCell ref="D2:F2"/>
    <mergeCell ref="G2:I2"/>
    <mergeCell ref="A3:C3"/>
    <mergeCell ref="D3:F3"/>
    <mergeCell ref="G3:I3"/>
  </mergeCells>
  <hyperlinks>
    <hyperlink ref="H9" r:id="rId1" xr:uid="{B0368525-C9CA-402E-81AD-F6D4AA7BDEB3}"/>
    <hyperlink ref="Y9" r:id="rId2" xr:uid="{AEED1B47-31E6-4F1D-BCF1-1658292D41CB}"/>
    <hyperlink ref="Y11" r:id="rId3" xr:uid="{D67C956E-A943-4A20-8BBB-3DBA0459CA17}"/>
    <hyperlink ref="Y13" r:id="rId4" xr:uid="{C74097A9-11BC-4707-8A8C-B628406CAC9D}"/>
    <hyperlink ref="Y15" r:id="rId5" xr:uid="{5E135258-AE69-4A22-990B-48F1F6A8CF01}"/>
    <hyperlink ref="Y17" r:id="rId6" xr:uid="{C9C8FA46-4735-4846-ADE8-8496DAF6A77C}"/>
    <hyperlink ref="Y19" r:id="rId7" xr:uid="{69355DBB-3F2F-4BCB-ADFE-5C1A56C460AB}"/>
    <hyperlink ref="Y21" r:id="rId8" xr:uid="{92E27355-102D-4BC2-932F-B56B09AD6DDA}"/>
    <hyperlink ref="Y23" r:id="rId9" xr:uid="{BBBBF80C-CD22-4E83-932D-CBDEE54CDF1C}"/>
    <hyperlink ref="Y25" r:id="rId10" xr:uid="{2976C04D-74F9-478D-A149-90C6D628B8F1}"/>
    <hyperlink ref="Y27" r:id="rId11" xr:uid="{912F0E61-859B-44F9-8A66-C4C67EF6C805}"/>
    <hyperlink ref="Y29" r:id="rId12" xr:uid="{4B167524-9B94-4BAF-BF77-43C1D627131F}"/>
    <hyperlink ref="Y31" r:id="rId13" xr:uid="{9829495E-BA0D-4307-9B3B-7222B6BFFEEF}"/>
    <hyperlink ref="Y33" r:id="rId14" xr:uid="{1E68D19F-8583-494B-8FB8-CFF7503FE0F8}"/>
    <hyperlink ref="Y35" r:id="rId15" xr:uid="{BB80068E-D265-4ED2-864A-15CCB33B0ABB}"/>
    <hyperlink ref="Y37" r:id="rId16" xr:uid="{48B0286E-9647-4B29-8C60-7F59230004F9}"/>
    <hyperlink ref="Y39" r:id="rId17" xr:uid="{41638A23-875E-4E92-800E-BE3A2343BC06}"/>
    <hyperlink ref="Y41" r:id="rId18" xr:uid="{6CEBD1CE-4EB5-499A-8A7C-4AFFD1609E0D}"/>
    <hyperlink ref="Y43" r:id="rId19" xr:uid="{654C37D4-E44D-45D3-8846-DF93C826C247}"/>
    <hyperlink ref="Y45" r:id="rId20" xr:uid="{BD6A4EFF-CAE3-44C9-BD1E-B033B1A5B5AA}"/>
    <hyperlink ref="Y47" r:id="rId21" xr:uid="{02A5C385-FD4B-4795-BF5A-762717E3C22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5" sqref="B5:B17"/>
    </sheetView>
  </sheetViews>
  <sheetFormatPr baseColWidth="10" defaultColWidth="9.140625" defaultRowHeight="15" x14ac:dyDescent="0.25"/>
  <cols>
    <col min="1" max="1" width="3.42578125" bestFit="1" customWidth="1"/>
    <col min="2" max="2" width="33.140625" bestFit="1" customWidth="1"/>
    <col min="3" max="17" width="40.7109375"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7333339600</v>
      </c>
      <c r="C4" s="12" t="s">
        <v>430</v>
      </c>
      <c r="D4" t="s">
        <v>136</v>
      </c>
      <c r="E4" t="s">
        <v>431</v>
      </c>
      <c r="F4">
        <v>1</v>
      </c>
      <c r="H4" t="s">
        <v>142</v>
      </c>
      <c r="I4" t="s">
        <v>427</v>
      </c>
      <c r="J4">
        <v>1</v>
      </c>
      <c r="K4" t="s">
        <v>428</v>
      </c>
      <c r="L4">
        <v>35</v>
      </c>
      <c r="M4" t="s">
        <v>433</v>
      </c>
      <c r="N4">
        <v>12</v>
      </c>
      <c r="O4" t="s">
        <v>176</v>
      </c>
      <c r="P4">
        <v>40000</v>
      </c>
    </row>
  </sheetData>
  <dataValidations count="3">
    <dataValidation type="list" allowBlank="1" showErrorMessage="1" sqref="D4:D170" xr:uid="{00000000-0002-0000-0A00-000000000000}">
      <formula1>Hidden_1_Tabla_4706813</formula1>
    </dataValidation>
    <dataValidation type="list" allowBlank="1" showErrorMessage="1" sqref="H4:H170" xr:uid="{00000000-0002-0000-0A00-000001000000}">
      <formula1>Hidden_2_Tabla_4706817</formula1>
    </dataValidation>
    <dataValidation type="list" allowBlank="1" showErrorMessage="1" sqref="O4:O170" xr:uid="{00000000-0002-0000-0A00-000002000000}">
      <formula1>Hidden_3_Tabla_47068114</formula1>
    </dataValidation>
  </dataValidations>
  <hyperlinks>
    <hyperlink ref="C4" r:id="rId1" xr:uid="{B9DCAB29-B680-4D6D-9EEC-429761A2E62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T12" sqref="T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45.7109375"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426</v>
      </c>
      <c r="C4" t="s">
        <v>136</v>
      </c>
      <c r="D4" t="s">
        <v>427</v>
      </c>
      <c r="E4">
        <v>1</v>
      </c>
      <c r="G4" t="s">
        <v>142</v>
      </c>
      <c r="H4" t="s">
        <v>427</v>
      </c>
      <c r="I4">
        <v>1</v>
      </c>
      <c r="J4" t="s">
        <v>428</v>
      </c>
      <c r="K4">
        <v>35</v>
      </c>
      <c r="L4" t="s">
        <v>428</v>
      </c>
      <c r="M4">
        <v>12</v>
      </c>
      <c r="N4" t="s">
        <v>176</v>
      </c>
      <c r="O4">
        <v>40000</v>
      </c>
      <c r="S4" t="s">
        <v>425</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abSelected="1" topLeftCell="A3" workbookViewId="0">
      <selection activeCell="B5" sqref="B5: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5" sqref="B5:B12"/>
    </sheetView>
  </sheetViews>
  <sheetFormatPr baseColWidth="10" defaultColWidth="9.140625" defaultRowHeight="15" x14ac:dyDescent="0.25"/>
  <cols>
    <col min="1" max="1" width="3.42578125" bestFit="1" customWidth="1"/>
    <col min="2" max="3" width="45.7109375" customWidth="1"/>
    <col min="4" max="15" width="35.7109375"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45.75" customHeight="1"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7333339600</v>
      </c>
      <c r="C4" s="12" t="s">
        <v>430</v>
      </c>
      <c r="D4" t="s">
        <v>136</v>
      </c>
      <c r="E4" t="s">
        <v>431</v>
      </c>
      <c r="F4">
        <v>1</v>
      </c>
      <c r="H4" t="s">
        <v>142</v>
      </c>
      <c r="I4" t="s">
        <v>427</v>
      </c>
      <c r="J4">
        <v>1</v>
      </c>
      <c r="K4" t="s">
        <v>432</v>
      </c>
      <c r="L4">
        <v>35</v>
      </c>
      <c r="M4" t="s">
        <v>428</v>
      </c>
      <c r="N4">
        <v>12</v>
      </c>
      <c r="O4" t="s">
        <v>176</v>
      </c>
      <c r="P4">
        <v>40000</v>
      </c>
    </row>
  </sheetData>
  <dataValidations count="3">
    <dataValidation type="list" allowBlank="1" showErrorMessage="1" sqref="D4:D193" xr:uid="{00000000-0002-0000-0600-000000000000}">
      <formula1>Hidden_1_Tabla_5660843</formula1>
    </dataValidation>
    <dataValidation type="list" allowBlank="1" showErrorMessage="1" sqref="H4:H193" xr:uid="{00000000-0002-0000-0600-000001000000}">
      <formula1>Hidden_2_Tabla_5660847</formula1>
    </dataValidation>
    <dataValidation type="list" allowBlank="1" showErrorMessage="1" sqref="O4:O193" xr:uid="{00000000-0002-0000-0600-000002000000}">
      <formula1>Hidden_3_Tabla_56608414</formula1>
    </dataValidation>
  </dataValidations>
  <hyperlinks>
    <hyperlink ref="C4" r:id="rId1" xr:uid="{3C403E00-9687-4704-A361-9CEDF1A7CB7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 MP</cp:lastModifiedBy>
  <dcterms:created xsi:type="dcterms:W3CDTF">2023-10-12T02:06:24Z</dcterms:created>
  <dcterms:modified xsi:type="dcterms:W3CDTF">2023-10-12T02:41:51Z</dcterms:modified>
</cp:coreProperties>
</file>