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4\EXCEL TRANSPARENCIA 2024\"/>
    </mc:Choice>
  </mc:AlternateContent>
  <xr:revisionPtr revIDLastSave="0" documentId="8_{C7B2A00C-4BC8-4353-84EA-A6F41371DC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412">[1]Hidden_4!$A$1:$A$10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<sst xmlns="http://schemas.openxmlformats.org/spreadsheetml/2006/main" count="949" uniqueCount="272">
  <si>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</si>
  <si>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</si>
  <si>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</si>
  <si>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</si>
  <si>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</si>
  <si>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</si>
  <si>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</si>
  <si>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</si>
  <si>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</si>
  <si>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</si>
  <si>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</si>
  <si>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</si>
  <si>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</si>
  <si>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</si>
  <si>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</si>
  <si>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</si>
  <si>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</si>
  <si>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</si>
  <si>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</si>
  <si>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</si>
  <si>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</si>
  <si>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</si>
  <si>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</si>
  <si>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</si>
  <si>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</si>
  <si>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</si>
  <si>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</si>
  <si>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</si>
  <si>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</si>
  <si>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</si>
  <si>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</si>
  <si>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</si>
  <si>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</si>
  <si>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</si>
  <si>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</si>
  <si>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</si>
  <si>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</si>
  <si>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</si>
  <si>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</si>
  <si>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</si>
  <si>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</si>
  <si>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</si>
  <si>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</si>
  <si>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</si>
  <si>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</si>
  <si>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</si>
  <si>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</si>
  <si>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</si>
  <si>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</si>
  <si>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</si>
  <si>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</si>
  <si>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</si>
  <si>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</si>
  <si>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</si>
  <si>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</si>
  <si>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</si>
  <si>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</si>
  <si>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</si>
  <si>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</si>
  <si>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</si>
  <si>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</si>
  <si>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</si>
  <si>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</si>
  <si>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</si>
  <si>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</si>
  <si>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</si>
  <si>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</si>
  <si>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</si>
  <si>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</si>
  <si>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</si>
  <si>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</si>
  <si>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</si>
  <si>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</si>
  <si>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</si>
  <si>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</si>
  <si>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</si>
  <si>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</si>
  <si>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</si>
  <si>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</si>
  <si>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</si>
  <si>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</si>
  <si>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</si>
  <si>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</si>
  <si>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</si>
  <si>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</si>
  <si>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</si>
  <si>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</si>
  <si>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</si>
  <si>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</si>
  <si>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</si>
  <si>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</si>
  <si>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</si>
  <si>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</si>
  <si>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</si>
  <si>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01/01/2024</t>
  </si>
  <si>
    <t>31/03/2024</t>
  </si>
  <si>
    <t>JESUS ROSENDO</t>
  </si>
  <si>
    <t>DIRZO</t>
  </si>
  <si>
    <t>JAIMES</t>
  </si>
  <si>
    <t>CESAR URIEL</t>
  </si>
  <si>
    <t>FLORES</t>
  </si>
  <si>
    <t>MORALES</t>
  </si>
  <si>
    <t>LAURA KARINA</t>
  </si>
  <si>
    <t>NIEVES</t>
  </si>
  <si>
    <t>LUIS ENRIQUE</t>
  </si>
  <si>
    <t>BARRERA</t>
  </si>
  <si>
    <t>DIAZ</t>
  </si>
  <si>
    <t>EDSON</t>
  </si>
  <si>
    <t>ROMERO</t>
  </si>
  <si>
    <t>OLAYO</t>
  </si>
  <si>
    <t>ENRIQUE</t>
  </si>
  <si>
    <t>MARROQUIN</t>
  </si>
  <si>
    <t>PINEDA</t>
  </si>
  <si>
    <t>JUDITH</t>
  </si>
  <si>
    <t>MANCILLA</t>
  </si>
  <si>
    <t>GUZMAN</t>
  </si>
  <si>
    <t>ULISES ESTEBAN</t>
  </si>
  <si>
    <t>NIETO</t>
  </si>
  <si>
    <t>AGUIRRE</t>
  </si>
  <si>
    <t>JORGE</t>
  </si>
  <si>
    <t>MIRANDA</t>
  </si>
  <si>
    <t>LOPEZ</t>
  </si>
  <si>
    <t>OSCAR FRANCISCO</t>
  </si>
  <si>
    <t>ROMAN</t>
  </si>
  <si>
    <t>HERRERA</t>
  </si>
  <si>
    <t>BURGOS</t>
  </si>
  <si>
    <t>ORTEGA</t>
  </si>
  <si>
    <t>LUIS OMAR</t>
  </si>
  <si>
    <t>REYES</t>
  </si>
  <si>
    <t>MARTINEZ</t>
  </si>
  <si>
    <t>EMMANUEL</t>
  </si>
  <si>
    <t>MACEDO</t>
  </si>
  <si>
    <t>SOTO</t>
  </si>
  <si>
    <t>EMILIO GERARDO</t>
  </si>
  <si>
    <t>VICTORIA</t>
  </si>
  <si>
    <t>ORTIZ</t>
  </si>
  <si>
    <t>ROLANDO</t>
  </si>
  <si>
    <t>CATALAN</t>
  </si>
  <si>
    <t>SERAFIN</t>
  </si>
  <si>
    <t>JUAN FRANCISCO</t>
  </si>
  <si>
    <t>QUIROZ</t>
  </si>
  <si>
    <t>SALGADO</t>
  </si>
  <si>
    <t>REYNALDO</t>
  </si>
  <si>
    <t>CARRERA</t>
  </si>
  <si>
    <t>AGÜERO</t>
  </si>
  <si>
    <t>JESUS ROSENDO DIRZO JAIMES</t>
  </si>
  <si>
    <t>CONSTRUCCIONES CIVILES, PROYECTOS Y SUPERVISION MORGA, S.A. DE C.V.</t>
  </si>
  <si>
    <t>LAURA KARINA NIEVES FLORES</t>
  </si>
  <si>
    <t>MATERIALES Y CONSTRUCCIÓN GBS, S.A.S. DE C.V.</t>
  </si>
  <si>
    <t>EDSON ROMERO OLAYO</t>
  </si>
  <si>
    <t>CONSTRUCTORA EMARQS, S.A. DE C.V.</t>
  </si>
  <si>
    <t>JUDITH MANCILLA GUZMAN</t>
  </si>
  <si>
    <t>PROYECTOS ARQUITECTONICOS DE IGUALA IPG, S.A DE C.V.</t>
  </si>
  <si>
    <t>JORGE MIRANDA LOPEZ</t>
  </si>
  <si>
    <t>OSCAR FRANCISCO ROMAN HERRERA</t>
  </si>
  <si>
    <t>JORGE BURGOS ORTEGA</t>
  </si>
  <si>
    <t>GRUPO TADELKO, S.A. DE C.V.</t>
  </si>
  <si>
    <t>EMMANUEL MACEDO SOTO</t>
  </si>
  <si>
    <t>EMILIO GERARDO VICTORIA ORTIZ</t>
  </si>
  <si>
    <t>ROLANDO CATALAN SERAFIN</t>
  </si>
  <si>
    <t>JUAN FRANCISCO QUIROZ SALGADO</t>
  </si>
  <si>
    <t>REYNALDO CARRERA AGÜERO</t>
  </si>
  <si>
    <t>PEQUEÑA EMPRESA</t>
  </si>
  <si>
    <t>CONTRATO DE OBRA PUBLICA A PRECIOS UNITARIOS</t>
  </si>
  <si>
    <t>FEDERALES</t>
  </si>
  <si>
    <t>1247024.87</t>
  </si>
  <si>
    <t>980659.99</t>
  </si>
  <si>
    <t>2357087.83</t>
  </si>
  <si>
    <t>3271160.21</t>
  </si>
  <si>
    <t>2447019.43</t>
  </si>
  <si>
    <t>1349051.42</t>
  </si>
  <si>
    <t>2170277.73</t>
  </si>
  <si>
    <t>774044.73</t>
  </si>
  <si>
    <t>2158819.1</t>
  </si>
  <si>
    <t>518658.89</t>
  </si>
  <si>
    <t>1034313.81</t>
  </si>
  <si>
    <t>846767.59</t>
  </si>
  <si>
    <t>2111653.8</t>
  </si>
  <si>
    <t>799381.96</t>
  </si>
  <si>
    <t>1242065.31</t>
  </si>
  <si>
    <t>1090715.86</t>
  </si>
  <si>
    <t>1428285.08</t>
  </si>
  <si>
    <t>527147.12</t>
  </si>
  <si>
    <t>3766135.65</t>
  </si>
  <si>
    <t>1234070.13</t>
  </si>
  <si>
    <t>1434381.54</t>
  </si>
  <si>
    <t>513248.5</t>
  </si>
  <si>
    <t>2500887.48</t>
  </si>
  <si>
    <t>2502612.59</t>
  </si>
  <si>
    <t>519849.91</t>
  </si>
  <si>
    <t>680926.79</t>
  </si>
  <si>
    <t>1044459.53</t>
  </si>
  <si>
    <t>1054595.32</t>
  </si>
  <si>
    <t>937800.39</t>
  </si>
  <si>
    <t>1270440.79</t>
  </si>
  <si>
    <t>976520.37</t>
  </si>
  <si>
    <t>524376.27</t>
  </si>
  <si>
    <t>VIGENCIA DEL CONTRATO</t>
  </si>
  <si>
    <t>TRANSFERENCIA</t>
  </si>
  <si>
    <t>18/01/2024</t>
  </si>
  <si>
    <t>19/01/2024</t>
  </si>
  <si>
    <t>23/01/2024</t>
  </si>
  <si>
    <t>29/01/2024</t>
  </si>
  <si>
    <t>26/01/2024</t>
  </si>
  <si>
    <t>30/01/2024</t>
  </si>
  <si>
    <t>31/01/2024</t>
  </si>
  <si>
    <t>27/01/2024</t>
  </si>
  <si>
    <t>05/02/2024</t>
  </si>
  <si>
    <t>09/02/2024</t>
  </si>
  <si>
    <t>14/02/2024</t>
  </si>
  <si>
    <t>15/02/2024</t>
  </si>
  <si>
    <t>16/02/2024</t>
  </si>
  <si>
    <t>17/01/2024</t>
  </si>
  <si>
    <t>22/01/2024</t>
  </si>
  <si>
    <t>25/01/2024</t>
  </si>
  <si>
    <t>02/02/2024</t>
  </si>
  <si>
    <t>08/02/2024</t>
  </si>
  <si>
    <t>12/02/2024</t>
  </si>
  <si>
    <t>13/02/2024</t>
  </si>
  <si>
    <t>https://www.transparenciaiguala.gob.mx/_files/ugd/02140e_167257f132d14b33863ef21251e6f272.pdf</t>
  </si>
  <si>
    <t>https://www.transparenciaiguala.gob.mx/_files/ugd/02140e_2979beeae0c24f1ab4a71fc2e37ba8e9.pdf</t>
  </si>
  <si>
    <t>https://www.transparenciaiguala.gob.mx/_files/ugd/02140e_3385754136344229a0505f22dfeccc40.pdf</t>
  </si>
  <si>
    <t>https://www.transparenciaiguala.gob.mx/_files/ugd/02140e_bf2f8be9bf304914abb492ca93dd6d7c.pdf</t>
  </si>
  <si>
    <t>https://www.transparenciaiguala.gob.mx/_files/ugd/02140e_35f078b5e51f42078ec67fe98d68e0ad.pdf</t>
  </si>
  <si>
    <t>https://www.transparenciaiguala.gob.mx/_files/ugd/02140e_84930d11958d4ae98d4024d76003e40f.pdf</t>
  </si>
  <si>
    <t>https://www.transparenciaiguala.gob.mx/_files/ugd/02140e_ed4bdeaaff05467297ad19c1092b656e.pdf</t>
  </si>
  <si>
    <t>https://www.transparenciaiguala.gob.mx/_files/ugd/02140e_3675cd7d468b4f85aadf711d577bcd7f.pdf</t>
  </si>
  <si>
    <t>https://www.transparenciaiguala.gob.mx/_files/ugd/02140e_79b611ccf25a468ebbbbc3ed87fb37f5.pdf</t>
  </si>
  <si>
    <t>https://www.transparenciaiguala.gob.mx/_files/ugd/02140e_b44419e7a1c2404ebdc7c440e618e38d.pdf</t>
  </si>
  <si>
    <t>https://www.transparenciaiguala.gob.mx/_files/ugd/02140e_1746e6b21b4a463ca51b4ea66b8db639.pdf</t>
  </si>
  <si>
    <t>https://www.transparenciaiguala.gob.mx/_files/ugd/02140e_dc0acd6113a74226a9f13e4cf525805f.pdf</t>
  </si>
  <si>
    <t>https://www.transparenciaiguala.gob.mx/_files/ugd/02140e_e473de970ff34271888beca4778bd6b8.pdf</t>
  </si>
  <si>
    <t>https://www.transparenciaiguala.gob.mx/_files/ugd/02140e_016d6dc328d3452cae01a1401ad15be4.pdf</t>
  </si>
  <si>
    <t>https://www.transparenciaiguala.gob.mx/_files/ugd/02140e_46b5d1993a40477ab2043fc0f252edc6.pdf</t>
  </si>
  <si>
    <t>https://www.transparenciaiguala.gob.mx/_files/ugd/02140e_d8b6e0bf23ea4dfc8461220afd6e0d43.pdf</t>
  </si>
  <si>
    <t>https://www.transparenciaiguala.gob.mx/_files/ugd/02140e_d826dd4262874fda90ab98a32c1750d6.pdf</t>
  </si>
  <si>
    <t>https://www.transparenciaiguala.gob.mx/_files/ugd/02140e_fabd74652ce74e82a64abf584048eb13.pdf</t>
  </si>
  <si>
    <t>https://www.transparenciaiguala.gob.mx/_files/ugd/02140e_72006688da4142b99cb7603ef2d71d77.pdf</t>
  </si>
  <si>
    <t>https://www.transparenciaiguala.gob.mx/_files/ugd/02140e_d4003f9ae5004c59aa49a41a8a8e9c15.pdf</t>
  </si>
  <si>
    <t>https://www.transparenciaiguala.gob.mx/_files/ugd/02140e_423cca4949454690a0d5d3dbbd95d469.pdf</t>
  </si>
  <si>
    <t>https://www.transparenciaiguala.gob.mx/_files/ugd/02140e_20fe003fe6f9485eb08ca677f57cd89a.pdf</t>
  </si>
  <si>
    <t>https://www.transparenciaiguala.gob.mx/_files/ugd/02140e_e8d8d65f67ac4578b94e28e8fe360de2.pdf</t>
  </si>
  <si>
    <t>https://www.transparenciaiguala.gob.mx/_files/ugd/02140e_3078c3e55d1e46f387d8d276bc232d74.pdf</t>
  </si>
  <si>
    <t>https://www.transparenciaiguala.gob.mx/_files/ugd/02140e_58b77b83533c4898b5cc02c981ce52cc.pdf</t>
  </si>
  <si>
    <t>https://www.transparenciaiguala.gob.mx/_files/ugd/02140e_d82440c727914dfe8b7844c3b8fae31a.pdf</t>
  </si>
  <si>
    <t>https://www.transparenciaiguala.gob.mx/_files/ugd/02140e_b9718c7234d441a18df392219f5f3503.pdf</t>
  </si>
  <si>
    <t>https://www.transparenciaiguala.gob.mx/_files/ugd/02140e_de624370bc434e00ba850bfa3c3f76cf.pdf</t>
  </si>
  <si>
    <t>https://www.transparenciaiguala.gob.mx/_files/ugd/02140e_f42418eb02cf4e78839d74df53b07934.pdf</t>
  </si>
  <si>
    <t>https://www.transparenciaiguala.gob.mx/_files/ugd/02140e_830507353f0c4c09ac4ad113021acf3a.pdf</t>
  </si>
  <si>
    <t>https://www.transparenciaiguala.gob.mx/_files/ugd/02140e_cc7657c485684e329660d76752f4f89e.pdf</t>
  </si>
  <si>
    <t>https://www.transparenciaiguala.gob.mx/_files/ugd/02140e_5fbc3ee5a09e4b719b6173cef0e9f773.pdf</t>
  </si>
  <si>
    <t>CONTRATO DE OBRA PUBLICA SOBRE PRECIOS UNITARIOS</t>
  </si>
  <si>
    <t>26/02/2024</t>
  </si>
  <si>
    <t>27/02/2024</t>
  </si>
  <si>
    <t>12/03/2024</t>
  </si>
  <si>
    <t>02/03/2024</t>
  </si>
  <si>
    <t>28/03/2024</t>
  </si>
  <si>
    <t>05/03/2024</t>
  </si>
  <si>
    <t>18/03/2024</t>
  </si>
  <si>
    <t>08/03/2024</t>
  </si>
  <si>
    <t>17/02/2024</t>
  </si>
  <si>
    <t>09/03/2024</t>
  </si>
  <si>
    <t>21/02/2024</t>
  </si>
  <si>
    <t>10/03/2024</t>
  </si>
  <si>
    <t>28/02/2024</t>
  </si>
  <si>
    <t>06/03/2024</t>
  </si>
  <si>
    <t>15/03/2024</t>
  </si>
  <si>
    <t>19/03/2024</t>
  </si>
  <si>
    <t>24/03/2024</t>
  </si>
  <si>
    <t>25/03/2024</t>
  </si>
  <si>
    <t>26/03/2024</t>
  </si>
  <si>
    <t>SECRETARIA DE DESARROLLO URBANO Y OBRAS PUBLICAS, SECRETARIA DE FINANZAS, PRESIDENCIA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</si>
</sst>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2" fillId="0" borderId="0" xfId="0" applyFont="1" applyAlignment="1">
      <alignment wrapText="1"/>
    </xf>
    <xf numFmtId="14" fontId="0" fillId="0" borderId="0" xfId="0" applyNumberForma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RANSPARENCIA%202024\EXCEL%20TRANSPARENCIA%202024\16.%20LTAIPEG81FXXVI_LTAIPEG81FXXVI%20desurobp%20%201er.%20Trim.%2024.xlsx" TargetMode="External"/><Relationship Id="rId1" Type="http://schemas.openxmlformats.org/officeDocument/2006/relationships/externalLinkPath" Target="16.%20LTAIPEG81FXXVI_LTAIPEG81FXXVI%20desurobp%20%201er.%20Trim.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  <row r="10">
          <cell r="A10" t="str">
            <v>Derechos humanos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topLeftCell="A2" zoomScale="160" zoomScaleNormal="160" workbookViewId="0">
      <selection activeCell="AM11" sqref="AM11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3.42578125" customWidth="1"/>
    <col min="4" max="4" width="18" customWidth="1"/>
    <col min="5" max="5" width="11" customWidth="1"/>
    <col min="6" max="6" width="11.140625" customWidth="1"/>
    <col min="7" max="7" width="18.42578125" customWidth="1"/>
    <col min="8" max="8" width="18.7109375" customWidth="1"/>
    <col min="9" max="9" width="27.28515625" bestFit="1" customWidth="1"/>
    <col min="10" max="10" width="29.140625" bestFit="1" customWidth="1"/>
    <col min="11" max="11" width="35.28515625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20.5703125" customWidth="1"/>
    <col min="16" max="16" width="24.140625" customWidth="1"/>
    <col min="17" max="17" width="31.140625" bestFit="1" customWidth="1"/>
    <col min="18" max="18" width="29.140625" bestFit="1" customWidth="1"/>
    <col min="19" max="19" width="15.7109375" style="7" customWidth="1"/>
    <col min="20" max="20" width="30" style="7" customWidth="1"/>
    <col min="21" max="21" width="15.42578125" style="7" customWidth="1"/>
    <col min="22" max="22" width="42.140625" bestFit="1" customWidth="1"/>
    <col min="23" max="23" width="60.140625" bestFit="1" customWidth="1"/>
    <col min="24" max="24" width="15.28515625" style="7" customWidth="1"/>
    <col min="25" max="25" width="21" style="7" customWidth="1"/>
    <col min="26" max="26" width="11.7109375" customWidth="1"/>
    <col min="27" max="27" width="15.7109375" customWidth="1"/>
    <col min="28" max="28" width="46.5703125" customWidth="1"/>
    <col min="29" max="29" width="12.710937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s="7" t="s">
        <v>8</v>
      </c>
      <c r="T4" s="7" t="s">
        <v>12</v>
      </c>
      <c r="U4" s="7" t="s">
        <v>8</v>
      </c>
      <c r="V4" t="s">
        <v>12</v>
      </c>
      <c r="W4" t="s">
        <v>7</v>
      </c>
      <c r="X4" s="7" t="s">
        <v>8</v>
      </c>
      <c r="Y4" s="7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7" t="s">
        <v>33</v>
      </c>
      <c r="T5" s="7" t="s">
        <v>34</v>
      </c>
      <c r="U5" s="7" t="s">
        <v>35</v>
      </c>
      <c r="V5" t="s">
        <v>36</v>
      </c>
      <c r="W5" t="s">
        <v>37</v>
      </c>
      <c r="X5" s="7" t="s">
        <v>38</v>
      </c>
      <c r="Y5" s="7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11" customFormat="1" ht="63" customHeight="1" x14ac:dyDescent="0.25">
      <c r="A7" s="10" t="s">
        <v>46</v>
      </c>
      <c r="B7" s="10" t="s">
        <v>47</v>
      </c>
      <c r="C7" s="10" t="s">
        <v>48</v>
      </c>
      <c r="D7" s="10" t="s">
        <v>49</v>
      </c>
      <c r="E7" s="10" t="s">
        <v>50</v>
      </c>
      <c r="F7" s="10" t="s">
        <v>51</v>
      </c>
      <c r="G7" s="10" t="s">
        <v>52</v>
      </c>
      <c r="H7" s="10" t="s">
        <v>53</v>
      </c>
      <c r="I7" s="10" t="s">
        <v>54</v>
      </c>
      <c r="J7" s="10" t="s">
        <v>55</v>
      </c>
      <c r="K7" s="10" t="s">
        <v>56</v>
      </c>
      <c r="L7" s="10" t="s">
        <v>57</v>
      </c>
      <c r="M7" s="10" t="s">
        <v>58</v>
      </c>
      <c r="N7" s="10" t="s">
        <v>59</v>
      </c>
      <c r="O7" s="10" t="s">
        <v>60</v>
      </c>
      <c r="P7" s="10" t="s">
        <v>61</v>
      </c>
      <c r="Q7" s="10" t="s">
        <v>62</v>
      </c>
      <c r="R7" s="10" t="s">
        <v>63</v>
      </c>
      <c r="S7" s="10" t="s">
        <v>64</v>
      </c>
      <c r="T7" s="10" t="s">
        <v>65</v>
      </c>
      <c r="U7" s="10" t="s">
        <v>66</v>
      </c>
      <c r="V7" s="10" t="s">
        <v>67</v>
      </c>
      <c r="W7" s="10" t="s">
        <v>68</v>
      </c>
      <c r="X7" s="10" t="s">
        <v>69</v>
      </c>
      <c r="Y7" s="10" t="s">
        <v>70</v>
      </c>
      <c r="Z7" s="10" t="s">
        <v>71</v>
      </c>
      <c r="AA7" s="10" t="s">
        <v>72</v>
      </c>
      <c r="AB7" s="10" t="s">
        <v>73</v>
      </c>
      <c r="AC7" s="10" t="s">
        <v>74</v>
      </c>
      <c r="AD7" s="10" t="s">
        <v>75</v>
      </c>
    </row>
    <row r="8" spans="1:30" ht="39" x14ac:dyDescent="0.25">
      <c r="A8" s="7">
        <v>2024</v>
      </c>
      <c r="B8" s="5" t="s">
        <v>94</v>
      </c>
      <c r="C8" s="5" t="s">
        <v>95</v>
      </c>
      <c r="D8" s="5" t="s">
        <v>96</v>
      </c>
      <c r="E8" s="5" t="s">
        <v>97</v>
      </c>
      <c r="F8" s="5" t="s">
        <v>98</v>
      </c>
      <c r="G8" s="4" t="s">
        <v>76</v>
      </c>
      <c r="H8" s="5" t="s">
        <v>145</v>
      </c>
      <c r="I8" s="4" t="s">
        <v>78</v>
      </c>
      <c r="J8" s="5" t="s">
        <v>162</v>
      </c>
      <c r="K8" s="4" t="s">
        <v>80</v>
      </c>
      <c r="L8" s="5" t="s">
        <v>85</v>
      </c>
      <c r="M8" s="5" t="s">
        <v>163</v>
      </c>
      <c r="N8" s="5" t="s">
        <v>164</v>
      </c>
      <c r="O8" s="5" t="s">
        <v>165</v>
      </c>
      <c r="P8" s="5" t="s">
        <v>165</v>
      </c>
      <c r="Q8" s="5" t="s">
        <v>197</v>
      </c>
      <c r="R8" s="5" t="s">
        <v>198</v>
      </c>
      <c r="S8" s="8" t="s">
        <v>199</v>
      </c>
      <c r="U8" s="8" t="s">
        <v>212</v>
      </c>
      <c r="V8" s="5" t="s">
        <v>219</v>
      </c>
      <c r="W8" s="5" t="s">
        <v>251</v>
      </c>
      <c r="X8" s="8" t="s">
        <v>199</v>
      </c>
      <c r="Y8" s="8" t="s">
        <v>252</v>
      </c>
      <c r="Z8" s="4" t="s">
        <v>93</v>
      </c>
      <c r="AA8" s="4" t="s">
        <v>93</v>
      </c>
      <c r="AB8" s="5" t="s">
        <v>271</v>
      </c>
      <c r="AC8" s="6">
        <v>45392</v>
      </c>
    </row>
    <row r="9" spans="1:30" ht="77.25" x14ac:dyDescent="0.25">
      <c r="A9" s="7">
        <v>2024</v>
      </c>
      <c r="B9" s="5" t="s">
        <v>94</v>
      </c>
      <c r="C9" s="5" t="s">
        <v>95</v>
      </c>
      <c r="D9" s="5" t="s">
        <v>99</v>
      </c>
      <c r="E9" s="5" t="s">
        <v>100</v>
      </c>
      <c r="F9" s="5" t="s">
        <v>101</v>
      </c>
      <c r="G9" s="5" t="s">
        <v>76</v>
      </c>
      <c r="H9" s="5" t="s">
        <v>146</v>
      </c>
      <c r="I9" s="4" t="s">
        <v>78</v>
      </c>
      <c r="J9" s="5" t="s">
        <v>162</v>
      </c>
      <c r="K9" s="4" t="s">
        <v>80</v>
      </c>
      <c r="L9" s="5" t="s">
        <v>85</v>
      </c>
      <c r="M9" s="5" t="s">
        <v>163</v>
      </c>
      <c r="N9" s="5" t="s">
        <v>164</v>
      </c>
      <c r="O9" s="5" t="s">
        <v>166</v>
      </c>
      <c r="P9" s="5" t="s">
        <v>166</v>
      </c>
      <c r="Q9" s="5" t="s">
        <v>197</v>
      </c>
      <c r="R9" s="5" t="s">
        <v>198</v>
      </c>
      <c r="S9" s="8" t="s">
        <v>199</v>
      </c>
      <c r="U9" s="9">
        <v>45308</v>
      </c>
      <c r="V9" s="5" t="s">
        <v>220</v>
      </c>
      <c r="W9" s="5" t="s">
        <v>251</v>
      </c>
      <c r="X9" s="8" t="s">
        <v>199</v>
      </c>
      <c r="Y9" s="8" t="s">
        <v>252</v>
      </c>
      <c r="Z9" s="4" t="s">
        <v>93</v>
      </c>
      <c r="AA9" s="4" t="s">
        <v>93</v>
      </c>
      <c r="AB9" s="5" t="s">
        <v>271</v>
      </c>
      <c r="AC9" s="6">
        <v>45392</v>
      </c>
    </row>
    <row r="10" spans="1:30" ht="39" x14ac:dyDescent="0.25">
      <c r="A10" s="7">
        <v>2024</v>
      </c>
      <c r="B10" s="5" t="s">
        <v>94</v>
      </c>
      <c r="C10" s="5" t="s">
        <v>95</v>
      </c>
      <c r="D10" s="5" t="s">
        <v>96</v>
      </c>
      <c r="E10" s="5" t="s">
        <v>97</v>
      </c>
      <c r="F10" s="5" t="s">
        <v>98</v>
      </c>
      <c r="G10" s="5" t="s">
        <v>76</v>
      </c>
      <c r="H10" s="5" t="s">
        <v>145</v>
      </c>
      <c r="I10" s="4" t="s">
        <v>78</v>
      </c>
      <c r="J10" s="5" t="s">
        <v>162</v>
      </c>
      <c r="K10" s="4" t="s">
        <v>80</v>
      </c>
      <c r="L10" s="5" t="s">
        <v>85</v>
      </c>
      <c r="M10" s="5" t="s">
        <v>163</v>
      </c>
      <c r="N10" s="5" t="s">
        <v>164</v>
      </c>
      <c r="O10" s="5" t="s">
        <v>167</v>
      </c>
      <c r="P10" s="5" t="s">
        <v>167</v>
      </c>
      <c r="Q10" s="5" t="s">
        <v>197</v>
      </c>
      <c r="R10" s="5" t="s">
        <v>198</v>
      </c>
      <c r="S10" s="8" t="s">
        <v>199</v>
      </c>
      <c r="U10" s="8" t="s">
        <v>212</v>
      </c>
      <c r="V10" s="5" t="s">
        <v>221</v>
      </c>
      <c r="W10" s="5" t="s">
        <v>251</v>
      </c>
      <c r="X10" s="8" t="s">
        <v>199</v>
      </c>
      <c r="Y10" s="8" t="s">
        <v>252</v>
      </c>
      <c r="Z10" s="4" t="s">
        <v>93</v>
      </c>
      <c r="AA10" s="4" t="s">
        <v>93</v>
      </c>
      <c r="AB10" s="5" t="s">
        <v>271</v>
      </c>
      <c r="AC10" s="6">
        <v>45392</v>
      </c>
    </row>
    <row r="11" spans="1:30" ht="39" x14ac:dyDescent="0.25">
      <c r="A11" s="7">
        <v>2024</v>
      </c>
      <c r="B11" s="5" t="s">
        <v>94</v>
      </c>
      <c r="C11" s="5" t="s">
        <v>95</v>
      </c>
      <c r="D11" s="5" t="s">
        <v>102</v>
      </c>
      <c r="E11" s="5" t="s">
        <v>103</v>
      </c>
      <c r="F11" s="5" t="s">
        <v>100</v>
      </c>
      <c r="G11" s="4" t="s">
        <v>77</v>
      </c>
      <c r="H11" s="5" t="s">
        <v>147</v>
      </c>
      <c r="I11" s="4" t="s">
        <v>78</v>
      </c>
      <c r="J11" s="5" t="s">
        <v>162</v>
      </c>
      <c r="K11" s="4" t="s">
        <v>80</v>
      </c>
      <c r="L11" s="5" t="s">
        <v>85</v>
      </c>
      <c r="M11" s="5" t="s">
        <v>163</v>
      </c>
      <c r="N11" s="5" t="s">
        <v>164</v>
      </c>
      <c r="O11" s="5" t="s">
        <v>168</v>
      </c>
      <c r="P11" s="5" t="s">
        <v>168</v>
      </c>
      <c r="Q11" s="5" t="s">
        <v>197</v>
      </c>
      <c r="R11" s="5" t="s">
        <v>198</v>
      </c>
      <c r="S11" s="8" t="s">
        <v>200</v>
      </c>
      <c r="U11" s="8" t="s">
        <v>199</v>
      </c>
      <c r="V11" s="5" t="s">
        <v>222</v>
      </c>
      <c r="W11" s="5" t="s">
        <v>251</v>
      </c>
      <c r="X11" s="8" t="s">
        <v>200</v>
      </c>
      <c r="Y11" s="8" t="s">
        <v>253</v>
      </c>
      <c r="Z11" s="4" t="s">
        <v>93</v>
      </c>
      <c r="AA11" s="4" t="s">
        <v>93</v>
      </c>
      <c r="AB11" s="5" t="s">
        <v>271</v>
      </c>
      <c r="AC11" s="6">
        <v>45392</v>
      </c>
    </row>
    <row r="12" spans="1:30" ht="51.75" x14ac:dyDescent="0.25">
      <c r="A12" s="7">
        <v>2024</v>
      </c>
      <c r="B12" s="5" t="s">
        <v>94</v>
      </c>
      <c r="C12" s="5" t="s">
        <v>95</v>
      </c>
      <c r="D12" s="5" t="s">
        <v>104</v>
      </c>
      <c r="E12" s="5" t="s">
        <v>105</v>
      </c>
      <c r="F12" s="5" t="s">
        <v>106</v>
      </c>
      <c r="G12" s="5" t="s">
        <v>76</v>
      </c>
      <c r="H12" s="5" t="s">
        <v>148</v>
      </c>
      <c r="I12" s="4" t="s">
        <v>78</v>
      </c>
      <c r="J12" s="5" t="s">
        <v>162</v>
      </c>
      <c r="K12" s="4" t="s">
        <v>80</v>
      </c>
      <c r="L12" s="5" t="s">
        <v>85</v>
      </c>
      <c r="M12" s="5" t="s">
        <v>163</v>
      </c>
      <c r="N12" s="5" t="s">
        <v>164</v>
      </c>
      <c r="O12" s="5" t="s">
        <v>169</v>
      </c>
      <c r="P12" s="5" t="s">
        <v>169</v>
      </c>
      <c r="Q12" s="5" t="s">
        <v>197</v>
      </c>
      <c r="R12" s="5" t="s">
        <v>198</v>
      </c>
      <c r="S12" s="8" t="s">
        <v>200</v>
      </c>
      <c r="U12" s="8" t="s">
        <v>199</v>
      </c>
      <c r="V12" s="5" t="s">
        <v>223</v>
      </c>
      <c r="W12" s="5" t="s">
        <v>251</v>
      </c>
      <c r="X12" s="8" t="s">
        <v>200</v>
      </c>
      <c r="Y12" s="8" t="s">
        <v>253</v>
      </c>
      <c r="Z12" s="4" t="s">
        <v>93</v>
      </c>
      <c r="AA12" s="4" t="s">
        <v>93</v>
      </c>
      <c r="AB12" s="5" t="s">
        <v>271</v>
      </c>
      <c r="AC12" s="6">
        <v>45392</v>
      </c>
    </row>
    <row r="13" spans="1:30" ht="39" x14ac:dyDescent="0.25">
      <c r="A13" s="7">
        <v>2024</v>
      </c>
      <c r="B13" s="5" t="s">
        <v>94</v>
      </c>
      <c r="C13" s="5" t="s">
        <v>95</v>
      </c>
      <c r="D13" s="5" t="s">
        <v>102</v>
      </c>
      <c r="E13" s="5" t="s">
        <v>103</v>
      </c>
      <c r="F13" s="5" t="s">
        <v>100</v>
      </c>
      <c r="G13" s="5" t="s">
        <v>77</v>
      </c>
      <c r="H13" s="5" t="s">
        <v>147</v>
      </c>
      <c r="I13" s="4" t="s">
        <v>78</v>
      </c>
      <c r="J13" s="5" t="s">
        <v>162</v>
      </c>
      <c r="K13" s="4" t="s">
        <v>80</v>
      </c>
      <c r="L13" s="5" t="s">
        <v>85</v>
      </c>
      <c r="M13" s="5" t="s">
        <v>163</v>
      </c>
      <c r="N13" s="5" t="s">
        <v>164</v>
      </c>
      <c r="O13" s="5" t="s">
        <v>170</v>
      </c>
      <c r="P13" s="5" t="s">
        <v>170</v>
      </c>
      <c r="Q13" s="5" t="s">
        <v>197</v>
      </c>
      <c r="R13" s="5" t="s">
        <v>198</v>
      </c>
      <c r="S13" s="8" t="s">
        <v>200</v>
      </c>
      <c r="U13" s="8" t="s">
        <v>199</v>
      </c>
      <c r="V13" s="5" t="s">
        <v>224</v>
      </c>
      <c r="W13" s="5" t="s">
        <v>251</v>
      </c>
      <c r="X13" s="8" t="s">
        <v>200</v>
      </c>
      <c r="Y13" s="8" t="s">
        <v>253</v>
      </c>
      <c r="Z13" s="4" t="s">
        <v>93</v>
      </c>
      <c r="AA13" s="4" t="s">
        <v>93</v>
      </c>
      <c r="AB13" s="5" t="s">
        <v>271</v>
      </c>
      <c r="AC13" s="6">
        <v>45392</v>
      </c>
    </row>
    <row r="14" spans="1:30" ht="39" x14ac:dyDescent="0.25">
      <c r="A14" s="7">
        <v>2024</v>
      </c>
      <c r="B14" s="5" t="s">
        <v>94</v>
      </c>
      <c r="C14" s="5" t="s">
        <v>95</v>
      </c>
      <c r="D14" s="5" t="s">
        <v>107</v>
      </c>
      <c r="E14" s="5" t="s">
        <v>108</v>
      </c>
      <c r="F14" s="5" t="s">
        <v>109</v>
      </c>
      <c r="G14" s="5" t="s">
        <v>76</v>
      </c>
      <c r="H14" s="5" t="s">
        <v>149</v>
      </c>
      <c r="I14" s="4" t="s">
        <v>78</v>
      </c>
      <c r="J14" s="5" t="s">
        <v>162</v>
      </c>
      <c r="K14" s="4" t="s">
        <v>80</v>
      </c>
      <c r="L14" s="5" t="s">
        <v>82</v>
      </c>
      <c r="M14" s="5" t="s">
        <v>163</v>
      </c>
      <c r="N14" s="5" t="s">
        <v>164</v>
      </c>
      <c r="O14" s="5" t="s">
        <v>171</v>
      </c>
      <c r="P14" s="5" t="s">
        <v>171</v>
      </c>
      <c r="Q14" s="5" t="s">
        <v>197</v>
      </c>
      <c r="R14" s="5" t="s">
        <v>198</v>
      </c>
      <c r="S14" s="8" t="s">
        <v>201</v>
      </c>
      <c r="U14" s="8" t="s">
        <v>213</v>
      </c>
      <c r="V14" s="5" t="s">
        <v>225</v>
      </c>
      <c r="W14" s="5" t="s">
        <v>251</v>
      </c>
      <c r="X14" s="8" t="s">
        <v>201</v>
      </c>
      <c r="Y14" s="8" t="s">
        <v>254</v>
      </c>
      <c r="Z14" s="4" t="s">
        <v>93</v>
      </c>
      <c r="AA14" s="4" t="s">
        <v>93</v>
      </c>
      <c r="AB14" s="5" t="s">
        <v>271</v>
      </c>
      <c r="AC14" s="6">
        <v>45392</v>
      </c>
    </row>
    <row r="15" spans="1:30" ht="39" x14ac:dyDescent="0.25">
      <c r="A15" s="7">
        <v>2024</v>
      </c>
      <c r="B15" s="5" t="s">
        <v>94</v>
      </c>
      <c r="C15" s="5" t="s">
        <v>95</v>
      </c>
      <c r="D15" s="5" t="s">
        <v>110</v>
      </c>
      <c r="E15" s="5" t="s">
        <v>111</v>
      </c>
      <c r="F15" s="5" t="s">
        <v>112</v>
      </c>
      <c r="G15" s="5" t="s">
        <v>76</v>
      </c>
      <c r="H15" s="5" t="s">
        <v>150</v>
      </c>
      <c r="I15" s="4" t="s">
        <v>78</v>
      </c>
      <c r="J15" s="5" t="s">
        <v>162</v>
      </c>
      <c r="K15" s="4" t="s">
        <v>80</v>
      </c>
      <c r="L15" s="5" t="s">
        <v>85</v>
      </c>
      <c r="M15" s="5" t="s">
        <v>163</v>
      </c>
      <c r="N15" s="5" t="s">
        <v>164</v>
      </c>
      <c r="O15" s="5" t="s">
        <v>172</v>
      </c>
      <c r="P15" s="5" t="s">
        <v>172</v>
      </c>
      <c r="Q15" s="5" t="s">
        <v>197</v>
      </c>
      <c r="R15" s="5" t="s">
        <v>198</v>
      </c>
      <c r="S15" s="8" t="s">
        <v>201</v>
      </c>
      <c r="U15" s="8" t="s">
        <v>213</v>
      </c>
      <c r="V15" s="5" t="s">
        <v>226</v>
      </c>
      <c r="W15" s="5" t="s">
        <v>251</v>
      </c>
      <c r="X15" s="8" t="s">
        <v>201</v>
      </c>
      <c r="Y15" s="8" t="s">
        <v>255</v>
      </c>
      <c r="Z15" s="4" t="s">
        <v>93</v>
      </c>
      <c r="AA15" s="4" t="s">
        <v>93</v>
      </c>
      <c r="AB15" s="5" t="s">
        <v>271</v>
      </c>
      <c r="AC15" s="6">
        <v>45392</v>
      </c>
    </row>
    <row r="16" spans="1:30" ht="39" x14ac:dyDescent="0.25">
      <c r="A16" s="7">
        <v>2024</v>
      </c>
      <c r="B16" s="5" t="s">
        <v>94</v>
      </c>
      <c r="C16" s="5" t="s">
        <v>95</v>
      </c>
      <c r="D16" s="5" t="s">
        <v>113</v>
      </c>
      <c r="E16" s="5" t="s">
        <v>114</v>
      </c>
      <c r="F16" s="5" t="s">
        <v>115</v>
      </c>
      <c r="G16" s="5" t="s">
        <v>77</v>
      </c>
      <c r="H16" s="5" t="s">
        <v>151</v>
      </c>
      <c r="I16" s="4" t="s">
        <v>78</v>
      </c>
      <c r="J16" s="5" t="s">
        <v>162</v>
      </c>
      <c r="K16" s="4" t="s">
        <v>80</v>
      </c>
      <c r="L16" s="5" t="s">
        <v>82</v>
      </c>
      <c r="M16" s="5" t="s">
        <v>163</v>
      </c>
      <c r="N16" s="5" t="s">
        <v>164</v>
      </c>
      <c r="O16" s="5" t="s">
        <v>173</v>
      </c>
      <c r="P16" s="5" t="s">
        <v>173</v>
      </c>
      <c r="Q16" s="5" t="s">
        <v>197</v>
      </c>
      <c r="R16" s="5" t="s">
        <v>198</v>
      </c>
      <c r="S16" s="8" t="s">
        <v>202</v>
      </c>
      <c r="U16" s="8" t="s">
        <v>203</v>
      </c>
      <c r="V16" s="5" t="s">
        <v>227</v>
      </c>
      <c r="W16" s="5" t="s">
        <v>251</v>
      </c>
      <c r="X16" s="8" t="s">
        <v>202</v>
      </c>
      <c r="Y16" s="8" t="s">
        <v>256</v>
      </c>
      <c r="Z16" s="4" t="s">
        <v>93</v>
      </c>
      <c r="AA16" s="4" t="s">
        <v>93</v>
      </c>
      <c r="AB16" s="5" t="s">
        <v>271</v>
      </c>
      <c r="AC16" s="6">
        <v>45392</v>
      </c>
    </row>
    <row r="17" spans="1:29" ht="51.75" x14ac:dyDescent="0.25">
      <c r="A17" s="7">
        <v>2024</v>
      </c>
      <c r="B17" s="5" t="s">
        <v>94</v>
      </c>
      <c r="C17" s="5" t="s">
        <v>95</v>
      </c>
      <c r="D17" s="5" t="s">
        <v>116</v>
      </c>
      <c r="E17" s="5" t="s">
        <v>117</v>
      </c>
      <c r="F17" s="5" t="s">
        <v>118</v>
      </c>
      <c r="G17" s="5" t="s">
        <v>76</v>
      </c>
      <c r="H17" s="5" t="s">
        <v>152</v>
      </c>
      <c r="I17" s="4" t="s">
        <v>78</v>
      </c>
      <c r="J17" s="5" t="s">
        <v>162</v>
      </c>
      <c r="K17" s="4" t="s">
        <v>80</v>
      </c>
      <c r="L17" s="5" t="s">
        <v>82</v>
      </c>
      <c r="M17" s="5" t="s">
        <v>163</v>
      </c>
      <c r="N17" s="5" t="s">
        <v>164</v>
      </c>
      <c r="O17" s="5" t="s">
        <v>174</v>
      </c>
      <c r="P17" s="5" t="s">
        <v>174</v>
      </c>
      <c r="Q17" s="5" t="s">
        <v>197</v>
      </c>
      <c r="R17" s="5" t="s">
        <v>198</v>
      </c>
      <c r="S17" s="8" t="s">
        <v>201</v>
      </c>
      <c r="U17" s="8" t="s">
        <v>213</v>
      </c>
      <c r="V17" s="5" t="s">
        <v>228</v>
      </c>
      <c r="W17" s="5" t="s">
        <v>251</v>
      </c>
      <c r="X17" s="8" t="s">
        <v>201</v>
      </c>
      <c r="Y17" s="8" t="s">
        <v>255</v>
      </c>
      <c r="Z17" s="4" t="s">
        <v>93</v>
      </c>
      <c r="AA17" s="4" t="s">
        <v>93</v>
      </c>
      <c r="AB17" s="5" t="s">
        <v>271</v>
      </c>
      <c r="AC17" s="6">
        <v>45392</v>
      </c>
    </row>
    <row r="18" spans="1:29" ht="39" x14ac:dyDescent="0.25">
      <c r="A18" s="7">
        <v>2024</v>
      </c>
      <c r="B18" s="5" t="s">
        <v>94</v>
      </c>
      <c r="C18" s="5" t="s">
        <v>95</v>
      </c>
      <c r="D18" s="5" t="s">
        <v>119</v>
      </c>
      <c r="E18" s="5" t="s">
        <v>120</v>
      </c>
      <c r="F18" s="5" t="s">
        <v>121</v>
      </c>
      <c r="G18" s="5" t="s">
        <v>76</v>
      </c>
      <c r="H18" s="5" t="s">
        <v>153</v>
      </c>
      <c r="I18" s="4" t="s">
        <v>78</v>
      </c>
      <c r="J18" s="5" t="s">
        <v>162</v>
      </c>
      <c r="K18" s="4" t="s">
        <v>80</v>
      </c>
      <c r="L18" s="5" t="s">
        <v>85</v>
      </c>
      <c r="M18" s="5" t="s">
        <v>163</v>
      </c>
      <c r="N18" s="5" t="s">
        <v>164</v>
      </c>
      <c r="O18" s="5" t="s">
        <v>175</v>
      </c>
      <c r="P18" s="5" t="s">
        <v>175</v>
      </c>
      <c r="Q18" s="5" t="s">
        <v>197</v>
      </c>
      <c r="R18" s="5" t="s">
        <v>198</v>
      </c>
      <c r="S18" s="8" t="s">
        <v>203</v>
      </c>
      <c r="U18" s="8" t="s">
        <v>214</v>
      </c>
      <c r="V18" s="5" t="s">
        <v>229</v>
      </c>
      <c r="W18" s="5" t="s">
        <v>251</v>
      </c>
      <c r="X18" s="8" t="s">
        <v>203</v>
      </c>
      <c r="Y18" s="8" t="s">
        <v>257</v>
      </c>
      <c r="Z18" s="4" t="s">
        <v>93</v>
      </c>
      <c r="AA18" s="4" t="s">
        <v>93</v>
      </c>
      <c r="AB18" s="5" t="s">
        <v>271</v>
      </c>
      <c r="AC18" s="6">
        <v>45392</v>
      </c>
    </row>
    <row r="19" spans="1:29" ht="39" x14ac:dyDescent="0.25">
      <c r="A19" s="7">
        <v>2024</v>
      </c>
      <c r="B19" s="5" t="s">
        <v>94</v>
      </c>
      <c r="C19" s="5" t="s">
        <v>95</v>
      </c>
      <c r="D19" s="5" t="s">
        <v>122</v>
      </c>
      <c r="E19" s="5" t="s">
        <v>123</v>
      </c>
      <c r="F19" s="5" t="s">
        <v>124</v>
      </c>
      <c r="G19" s="5" t="s">
        <v>76</v>
      </c>
      <c r="H19" s="5" t="s">
        <v>154</v>
      </c>
      <c r="I19" s="4" t="s">
        <v>78</v>
      </c>
      <c r="J19" s="5" t="s">
        <v>162</v>
      </c>
      <c r="K19" s="4" t="s">
        <v>80</v>
      </c>
      <c r="L19" s="5" t="s">
        <v>85</v>
      </c>
      <c r="M19" s="5" t="s">
        <v>163</v>
      </c>
      <c r="N19" s="5" t="s">
        <v>164</v>
      </c>
      <c r="O19" s="5" t="s">
        <v>176</v>
      </c>
      <c r="P19" s="5" t="s">
        <v>176</v>
      </c>
      <c r="Q19" s="5" t="s">
        <v>197</v>
      </c>
      <c r="R19" s="5" t="s">
        <v>198</v>
      </c>
      <c r="S19" s="8" t="s">
        <v>203</v>
      </c>
      <c r="U19" s="8" t="s">
        <v>214</v>
      </c>
      <c r="V19" s="5" t="s">
        <v>230</v>
      </c>
      <c r="W19" s="5" t="s">
        <v>251</v>
      </c>
      <c r="X19" s="8" t="s">
        <v>203</v>
      </c>
      <c r="Y19" s="8" t="s">
        <v>257</v>
      </c>
      <c r="Z19" s="4" t="s">
        <v>93</v>
      </c>
      <c r="AA19" s="4" t="s">
        <v>93</v>
      </c>
      <c r="AB19" s="5" t="s">
        <v>271</v>
      </c>
      <c r="AC19" s="6">
        <v>45392</v>
      </c>
    </row>
    <row r="20" spans="1:29" ht="39" x14ac:dyDescent="0.25">
      <c r="A20" s="7">
        <v>2024</v>
      </c>
      <c r="B20" s="5" t="s">
        <v>94</v>
      </c>
      <c r="C20" s="5" t="s">
        <v>95</v>
      </c>
      <c r="D20" s="5" t="s">
        <v>119</v>
      </c>
      <c r="E20" s="5" t="s">
        <v>125</v>
      </c>
      <c r="F20" s="5" t="s">
        <v>126</v>
      </c>
      <c r="G20" s="5" t="s">
        <v>76</v>
      </c>
      <c r="H20" s="5" t="s">
        <v>155</v>
      </c>
      <c r="I20" s="4" t="s">
        <v>78</v>
      </c>
      <c r="J20" s="5" t="s">
        <v>162</v>
      </c>
      <c r="K20" s="4" t="s">
        <v>80</v>
      </c>
      <c r="L20" s="5" t="s">
        <v>82</v>
      </c>
      <c r="M20" s="5" t="s">
        <v>163</v>
      </c>
      <c r="N20" s="5" t="s">
        <v>164</v>
      </c>
      <c r="O20" s="5" t="s">
        <v>177</v>
      </c>
      <c r="P20" s="5" t="s">
        <v>177</v>
      </c>
      <c r="Q20" s="5" t="s">
        <v>197</v>
      </c>
      <c r="R20" s="5" t="s">
        <v>198</v>
      </c>
      <c r="S20" s="8" t="s">
        <v>202</v>
      </c>
      <c r="U20" s="8" t="s">
        <v>203</v>
      </c>
      <c r="V20" s="5" t="s">
        <v>231</v>
      </c>
      <c r="W20" s="5" t="s">
        <v>251</v>
      </c>
      <c r="X20" s="8" t="s">
        <v>202</v>
      </c>
      <c r="Y20" s="8" t="s">
        <v>258</v>
      </c>
      <c r="Z20" s="4" t="s">
        <v>93</v>
      </c>
      <c r="AA20" s="4" t="s">
        <v>93</v>
      </c>
      <c r="AB20" s="5" t="s">
        <v>271</v>
      </c>
      <c r="AC20" s="6">
        <v>45392</v>
      </c>
    </row>
    <row r="21" spans="1:29" ht="39" x14ac:dyDescent="0.25">
      <c r="A21" s="7">
        <v>2024</v>
      </c>
      <c r="B21" s="5" t="s">
        <v>94</v>
      </c>
      <c r="C21" s="5" t="s">
        <v>95</v>
      </c>
      <c r="D21" s="5" t="s">
        <v>119</v>
      </c>
      <c r="E21" s="5" t="s">
        <v>120</v>
      </c>
      <c r="F21" s="5" t="s">
        <v>121</v>
      </c>
      <c r="G21" s="5" t="s">
        <v>76</v>
      </c>
      <c r="H21" s="5" t="s">
        <v>153</v>
      </c>
      <c r="I21" s="4" t="s">
        <v>78</v>
      </c>
      <c r="J21" s="5" t="s">
        <v>162</v>
      </c>
      <c r="K21" s="4" t="s">
        <v>80</v>
      </c>
      <c r="L21" s="5" t="s">
        <v>85</v>
      </c>
      <c r="M21" s="5" t="s">
        <v>163</v>
      </c>
      <c r="N21" s="5" t="s">
        <v>164</v>
      </c>
      <c r="O21" s="5" t="s">
        <v>178</v>
      </c>
      <c r="P21" s="5" t="s">
        <v>178</v>
      </c>
      <c r="Q21" s="5" t="s">
        <v>197</v>
      </c>
      <c r="R21" s="5" t="s">
        <v>198</v>
      </c>
      <c r="S21" s="8" t="s">
        <v>202</v>
      </c>
      <c r="U21" s="8" t="s">
        <v>203</v>
      </c>
      <c r="V21" s="5" t="s">
        <v>232</v>
      </c>
      <c r="W21" s="5" t="s">
        <v>251</v>
      </c>
      <c r="X21" s="8" t="s">
        <v>202</v>
      </c>
      <c r="Y21" s="8" t="s">
        <v>259</v>
      </c>
      <c r="Z21" s="4" t="s">
        <v>93</v>
      </c>
      <c r="AA21" s="4" t="s">
        <v>93</v>
      </c>
      <c r="AB21" s="5" t="s">
        <v>271</v>
      </c>
      <c r="AC21" s="6">
        <v>45392</v>
      </c>
    </row>
    <row r="22" spans="1:29" ht="39" x14ac:dyDescent="0.25">
      <c r="A22" s="7">
        <v>2024</v>
      </c>
      <c r="B22" s="5" t="s">
        <v>94</v>
      </c>
      <c r="C22" s="5" t="s">
        <v>95</v>
      </c>
      <c r="D22" s="5" t="s">
        <v>102</v>
      </c>
      <c r="E22" s="5" t="s">
        <v>103</v>
      </c>
      <c r="F22" s="5" t="s">
        <v>100</v>
      </c>
      <c r="G22" s="5" t="s">
        <v>77</v>
      </c>
      <c r="H22" s="5" t="s">
        <v>147</v>
      </c>
      <c r="I22" s="4" t="s">
        <v>78</v>
      </c>
      <c r="J22" s="5" t="s">
        <v>162</v>
      </c>
      <c r="K22" s="4" t="s">
        <v>80</v>
      </c>
      <c r="L22" s="5" t="s">
        <v>89</v>
      </c>
      <c r="M22" s="5" t="s">
        <v>163</v>
      </c>
      <c r="N22" s="5" t="s">
        <v>164</v>
      </c>
      <c r="O22" s="5" t="s">
        <v>179</v>
      </c>
      <c r="P22" s="5" t="s">
        <v>179</v>
      </c>
      <c r="Q22" s="5" t="s">
        <v>197</v>
      </c>
      <c r="R22" s="5" t="s">
        <v>198</v>
      </c>
      <c r="S22" s="8" t="s">
        <v>200</v>
      </c>
      <c r="U22" s="8" t="s">
        <v>199</v>
      </c>
      <c r="V22" s="5" t="s">
        <v>233</v>
      </c>
      <c r="W22" s="5" t="s">
        <v>251</v>
      </c>
      <c r="X22" s="8" t="s">
        <v>200</v>
      </c>
      <c r="Y22" s="8" t="s">
        <v>260</v>
      </c>
      <c r="Z22" s="4" t="s">
        <v>93</v>
      </c>
      <c r="AA22" s="4" t="s">
        <v>93</v>
      </c>
      <c r="AB22" s="5" t="s">
        <v>271</v>
      </c>
      <c r="AC22" s="6">
        <v>45392</v>
      </c>
    </row>
    <row r="23" spans="1:29" ht="51.75" x14ac:dyDescent="0.25">
      <c r="A23" s="7">
        <v>2024</v>
      </c>
      <c r="B23" s="5" t="s">
        <v>94</v>
      </c>
      <c r="C23" s="5" t="s">
        <v>95</v>
      </c>
      <c r="D23" s="5" t="s">
        <v>104</v>
      </c>
      <c r="E23" s="5" t="s">
        <v>105</v>
      </c>
      <c r="F23" s="5" t="s">
        <v>106</v>
      </c>
      <c r="G23" s="5" t="s">
        <v>76</v>
      </c>
      <c r="H23" s="5" t="s">
        <v>148</v>
      </c>
      <c r="I23" s="4" t="s">
        <v>78</v>
      </c>
      <c r="J23" s="5" t="s">
        <v>162</v>
      </c>
      <c r="K23" s="4" t="s">
        <v>80</v>
      </c>
      <c r="L23" s="5" t="s">
        <v>85</v>
      </c>
      <c r="M23" s="5" t="s">
        <v>163</v>
      </c>
      <c r="N23" s="5" t="s">
        <v>164</v>
      </c>
      <c r="O23" s="5" t="s">
        <v>180</v>
      </c>
      <c r="P23" s="5" t="s">
        <v>180</v>
      </c>
      <c r="Q23" s="5" t="s">
        <v>197</v>
      </c>
      <c r="R23" s="5" t="s">
        <v>198</v>
      </c>
      <c r="S23" s="8" t="s">
        <v>204</v>
      </c>
      <c r="U23" s="8" t="s">
        <v>202</v>
      </c>
      <c r="V23" s="5" t="s">
        <v>234</v>
      </c>
      <c r="W23" s="5" t="s">
        <v>251</v>
      </c>
      <c r="X23" s="8" t="s">
        <v>204</v>
      </c>
      <c r="Y23" s="8" t="s">
        <v>261</v>
      </c>
      <c r="Z23" s="4" t="s">
        <v>93</v>
      </c>
      <c r="AA23" s="4" t="s">
        <v>93</v>
      </c>
      <c r="AB23" s="5" t="s">
        <v>271</v>
      </c>
      <c r="AC23" s="6">
        <v>45392</v>
      </c>
    </row>
    <row r="24" spans="1:29" ht="39" x14ac:dyDescent="0.25">
      <c r="A24" s="7">
        <v>2024</v>
      </c>
      <c r="B24" s="5" t="s">
        <v>94</v>
      </c>
      <c r="C24" s="5" t="s">
        <v>95</v>
      </c>
      <c r="D24" s="5" t="s">
        <v>122</v>
      </c>
      <c r="E24" s="5" t="s">
        <v>123</v>
      </c>
      <c r="F24" s="5" t="s">
        <v>124</v>
      </c>
      <c r="G24" s="5" t="s">
        <v>76</v>
      </c>
      <c r="H24" s="5" t="s">
        <v>154</v>
      </c>
      <c r="I24" s="4" t="s">
        <v>78</v>
      </c>
      <c r="J24" s="5" t="s">
        <v>162</v>
      </c>
      <c r="K24" s="4" t="s">
        <v>80</v>
      </c>
      <c r="L24" s="5" t="s">
        <v>89</v>
      </c>
      <c r="M24" s="5" t="s">
        <v>163</v>
      </c>
      <c r="N24" s="5" t="s">
        <v>164</v>
      </c>
      <c r="O24" s="5" t="s">
        <v>181</v>
      </c>
      <c r="P24" s="5" t="s">
        <v>181</v>
      </c>
      <c r="Q24" s="5" t="s">
        <v>197</v>
      </c>
      <c r="R24" s="5" t="s">
        <v>198</v>
      </c>
      <c r="S24" s="8" t="s">
        <v>201</v>
      </c>
      <c r="U24" s="8" t="s">
        <v>213</v>
      </c>
      <c r="V24" s="5" t="s">
        <v>235</v>
      </c>
      <c r="W24" s="5" t="s">
        <v>251</v>
      </c>
      <c r="X24" s="8" t="s">
        <v>201</v>
      </c>
      <c r="Y24" s="8" t="s">
        <v>262</v>
      </c>
      <c r="Z24" s="4" t="s">
        <v>93</v>
      </c>
      <c r="AA24" s="4" t="s">
        <v>93</v>
      </c>
      <c r="AB24" s="5" t="s">
        <v>271</v>
      </c>
      <c r="AC24" s="6">
        <v>45392</v>
      </c>
    </row>
    <row r="25" spans="1:29" ht="39" x14ac:dyDescent="0.25">
      <c r="A25" s="7">
        <v>2024</v>
      </c>
      <c r="B25" s="5" t="s">
        <v>94</v>
      </c>
      <c r="C25" s="5" t="s">
        <v>95</v>
      </c>
      <c r="D25" s="5" t="s">
        <v>127</v>
      </c>
      <c r="E25" s="5" t="s">
        <v>128</v>
      </c>
      <c r="F25" s="5" t="s">
        <v>129</v>
      </c>
      <c r="G25" s="5" t="s">
        <v>76</v>
      </c>
      <c r="H25" s="5" t="s">
        <v>156</v>
      </c>
      <c r="I25" s="4" t="s">
        <v>78</v>
      </c>
      <c r="J25" s="5" t="s">
        <v>162</v>
      </c>
      <c r="K25" s="4" t="s">
        <v>80</v>
      </c>
      <c r="L25" s="5" t="s">
        <v>85</v>
      </c>
      <c r="M25" s="5" t="s">
        <v>163</v>
      </c>
      <c r="N25" s="5" t="s">
        <v>164</v>
      </c>
      <c r="O25" s="5" t="s">
        <v>182</v>
      </c>
      <c r="P25" s="5" t="s">
        <v>182</v>
      </c>
      <c r="Q25" s="5" t="s">
        <v>197</v>
      </c>
      <c r="R25" s="5" t="s">
        <v>198</v>
      </c>
      <c r="S25" s="8" t="s">
        <v>204</v>
      </c>
      <c r="U25" s="8" t="s">
        <v>202</v>
      </c>
      <c r="V25" s="5" t="s">
        <v>236</v>
      </c>
      <c r="W25" s="5" t="s">
        <v>251</v>
      </c>
      <c r="X25" s="8" t="s">
        <v>204</v>
      </c>
      <c r="Y25" s="8" t="s">
        <v>261</v>
      </c>
      <c r="Z25" s="4" t="s">
        <v>93</v>
      </c>
      <c r="AA25" s="4" t="s">
        <v>93</v>
      </c>
      <c r="AB25" s="5" t="s">
        <v>271</v>
      </c>
      <c r="AC25" s="6">
        <v>45392</v>
      </c>
    </row>
    <row r="26" spans="1:29" ht="51.75" x14ac:dyDescent="0.25">
      <c r="A26" s="7">
        <v>2024</v>
      </c>
      <c r="B26" s="5" t="s">
        <v>94</v>
      </c>
      <c r="C26" s="5" t="s">
        <v>95</v>
      </c>
      <c r="D26" s="5" t="s">
        <v>104</v>
      </c>
      <c r="E26" s="5" t="s">
        <v>105</v>
      </c>
      <c r="F26" s="5" t="s">
        <v>106</v>
      </c>
      <c r="G26" s="5" t="s">
        <v>76</v>
      </c>
      <c r="H26" s="5" t="s">
        <v>148</v>
      </c>
      <c r="I26" s="4" t="s">
        <v>78</v>
      </c>
      <c r="J26" s="5" t="s">
        <v>162</v>
      </c>
      <c r="K26" s="4" t="s">
        <v>80</v>
      </c>
      <c r="L26" s="5" t="s">
        <v>85</v>
      </c>
      <c r="M26" s="5" t="s">
        <v>163</v>
      </c>
      <c r="N26" s="5" t="s">
        <v>164</v>
      </c>
      <c r="O26" s="5" t="s">
        <v>183</v>
      </c>
      <c r="P26" s="5" t="s">
        <v>183</v>
      </c>
      <c r="Q26" s="5" t="s">
        <v>197</v>
      </c>
      <c r="R26" s="5" t="s">
        <v>198</v>
      </c>
      <c r="S26" s="8" t="s">
        <v>205</v>
      </c>
      <c r="U26" s="8" t="s">
        <v>204</v>
      </c>
      <c r="V26" s="5" t="s">
        <v>237</v>
      </c>
      <c r="W26" s="5" t="s">
        <v>251</v>
      </c>
      <c r="X26" s="8" t="s">
        <v>205</v>
      </c>
      <c r="Y26" s="8" t="s">
        <v>263</v>
      </c>
      <c r="Z26" s="4" t="s">
        <v>93</v>
      </c>
      <c r="AA26" s="4" t="s">
        <v>93</v>
      </c>
      <c r="AB26" s="5" t="s">
        <v>271</v>
      </c>
      <c r="AC26" s="6">
        <v>45392</v>
      </c>
    </row>
    <row r="27" spans="1:29" ht="39" x14ac:dyDescent="0.25">
      <c r="A27" s="7">
        <v>2024</v>
      </c>
      <c r="B27" s="5" t="s">
        <v>94</v>
      </c>
      <c r="C27" s="5" t="s">
        <v>95</v>
      </c>
      <c r="D27" s="5" t="s">
        <v>119</v>
      </c>
      <c r="E27" s="5" t="s">
        <v>125</v>
      </c>
      <c r="F27" s="5" t="s">
        <v>126</v>
      </c>
      <c r="G27" s="5" t="s">
        <v>76</v>
      </c>
      <c r="H27" s="5" t="s">
        <v>155</v>
      </c>
      <c r="I27" s="4" t="s">
        <v>78</v>
      </c>
      <c r="J27" s="5" t="s">
        <v>162</v>
      </c>
      <c r="K27" s="4" t="s">
        <v>80</v>
      </c>
      <c r="L27" s="5" t="s">
        <v>83</v>
      </c>
      <c r="M27" s="5" t="s">
        <v>163</v>
      </c>
      <c r="N27" s="5" t="s">
        <v>164</v>
      </c>
      <c r="O27" s="5" t="s">
        <v>184</v>
      </c>
      <c r="P27" s="5" t="s">
        <v>184</v>
      </c>
      <c r="Q27" s="5" t="s">
        <v>197</v>
      </c>
      <c r="R27" s="5" t="s">
        <v>198</v>
      </c>
      <c r="S27" s="8" t="s">
        <v>204</v>
      </c>
      <c r="U27" s="8" t="s">
        <v>202</v>
      </c>
      <c r="V27" s="5" t="s">
        <v>238</v>
      </c>
      <c r="W27" s="5" t="s">
        <v>251</v>
      </c>
      <c r="X27" s="8" t="s">
        <v>204</v>
      </c>
      <c r="Y27" s="8" t="s">
        <v>261</v>
      </c>
      <c r="Z27" s="4" t="s">
        <v>93</v>
      </c>
      <c r="AA27" s="4" t="s">
        <v>93</v>
      </c>
      <c r="AB27" s="5" t="s">
        <v>271</v>
      </c>
      <c r="AC27" s="6">
        <v>45392</v>
      </c>
    </row>
    <row r="28" spans="1:29" ht="51.75" x14ac:dyDescent="0.25">
      <c r="A28" s="7">
        <v>2024</v>
      </c>
      <c r="B28" s="5" t="s">
        <v>94</v>
      </c>
      <c r="C28" s="5" t="s">
        <v>95</v>
      </c>
      <c r="D28" s="5" t="s">
        <v>116</v>
      </c>
      <c r="E28" s="5" t="s">
        <v>117</v>
      </c>
      <c r="F28" s="5" t="s">
        <v>118</v>
      </c>
      <c r="G28" s="5" t="s">
        <v>76</v>
      </c>
      <c r="H28" s="5" t="s">
        <v>152</v>
      </c>
      <c r="I28" s="4" t="s">
        <v>78</v>
      </c>
      <c r="J28" s="5" t="s">
        <v>162</v>
      </c>
      <c r="K28" s="4" t="s">
        <v>80</v>
      </c>
      <c r="L28" s="5" t="s">
        <v>89</v>
      </c>
      <c r="M28" s="5" t="s">
        <v>163</v>
      </c>
      <c r="N28" s="5" t="s">
        <v>164</v>
      </c>
      <c r="O28" s="5" t="s">
        <v>185</v>
      </c>
      <c r="P28" s="5" t="s">
        <v>185</v>
      </c>
      <c r="Q28" s="5" t="s">
        <v>197</v>
      </c>
      <c r="R28" s="5" t="s">
        <v>198</v>
      </c>
      <c r="S28" s="8" t="s">
        <v>204</v>
      </c>
      <c r="U28" s="8" t="s">
        <v>202</v>
      </c>
      <c r="V28" s="5" t="s">
        <v>239</v>
      </c>
      <c r="W28" s="5" t="s">
        <v>251</v>
      </c>
      <c r="X28" s="8" t="s">
        <v>204</v>
      </c>
      <c r="Y28" s="8" t="s">
        <v>264</v>
      </c>
      <c r="Z28" s="4" t="s">
        <v>93</v>
      </c>
      <c r="AA28" s="4" t="s">
        <v>93</v>
      </c>
      <c r="AB28" s="5" t="s">
        <v>271</v>
      </c>
      <c r="AC28" s="6">
        <v>45392</v>
      </c>
    </row>
    <row r="29" spans="1:29" ht="39" x14ac:dyDescent="0.25">
      <c r="A29" s="7">
        <v>2024</v>
      </c>
      <c r="B29" s="5" t="s">
        <v>94</v>
      </c>
      <c r="C29" s="5" t="s">
        <v>95</v>
      </c>
      <c r="D29" s="5" t="s">
        <v>96</v>
      </c>
      <c r="E29" s="5" t="s">
        <v>97</v>
      </c>
      <c r="F29" s="5" t="s">
        <v>98</v>
      </c>
      <c r="G29" s="5" t="s">
        <v>76</v>
      </c>
      <c r="H29" s="5" t="s">
        <v>145</v>
      </c>
      <c r="I29" s="4" t="s">
        <v>78</v>
      </c>
      <c r="J29" s="5" t="s">
        <v>162</v>
      </c>
      <c r="K29" s="4" t="s">
        <v>80</v>
      </c>
      <c r="L29" s="5" t="s">
        <v>83</v>
      </c>
      <c r="M29" s="5" t="s">
        <v>163</v>
      </c>
      <c r="N29" s="5" t="s">
        <v>164</v>
      </c>
      <c r="O29" s="5" t="s">
        <v>186</v>
      </c>
      <c r="P29" s="5" t="s">
        <v>186</v>
      </c>
      <c r="Q29" s="5" t="s">
        <v>197</v>
      </c>
      <c r="R29" s="5" t="s">
        <v>198</v>
      </c>
      <c r="S29" s="8" t="s">
        <v>205</v>
      </c>
      <c r="U29" s="8" t="s">
        <v>204</v>
      </c>
      <c r="V29" s="5" t="s">
        <v>240</v>
      </c>
      <c r="W29" s="5" t="s">
        <v>251</v>
      </c>
      <c r="X29" s="8" t="s">
        <v>205</v>
      </c>
      <c r="Y29" s="8" t="s">
        <v>263</v>
      </c>
      <c r="Z29" s="4" t="s">
        <v>93</v>
      </c>
      <c r="AA29" s="4" t="s">
        <v>93</v>
      </c>
      <c r="AB29" s="5" t="s">
        <v>271</v>
      </c>
      <c r="AC29" s="6">
        <v>45392</v>
      </c>
    </row>
    <row r="30" spans="1:29" ht="39" x14ac:dyDescent="0.25">
      <c r="A30" s="7">
        <v>2024</v>
      </c>
      <c r="B30" s="5" t="s">
        <v>94</v>
      </c>
      <c r="C30" s="5" t="s">
        <v>95</v>
      </c>
      <c r="D30" s="5" t="s">
        <v>130</v>
      </c>
      <c r="E30" s="5" t="s">
        <v>131</v>
      </c>
      <c r="F30" s="5" t="s">
        <v>132</v>
      </c>
      <c r="G30" s="5" t="s">
        <v>76</v>
      </c>
      <c r="H30" s="5" t="s">
        <v>157</v>
      </c>
      <c r="I30" s="4" t="s">
        <v>78</v>
      </c>
      <c r="J30" s="5" t="s">
        <v>162</v>
      </c>
      <c r="K30" s="4" t="s">
        <v>80</v>
      </c>
      <c r="L30" s="5" t="s">
        <v>89</v>
      </c>
      <c r="M30" s="5" t="s">
        <v>163</v>
      </c>
      <c r="N30" s="5" t="s">
        <v>164</v>
      </c>
      <c r="O30" s="5" t="s">
        <v>187</v>
      </c>
      <c r="P30" s="5" t="s">
        <v>187</v>
      </c>
      <c r="Q30" s="5" t="s">
        <v>197</v>
      </c>
      <c r="R30" s="5" t="s">
        <v>198</v>
      </c>
      <c r="S30" s="8" t="s">
        <v>206</v>
      </c>
      <c r="U30" s="8" t="s">
        <v>214</v>
      </c>
      <c r="V30" s="5" t="s">
        <v>241</v>
      </c>
      <c r="W30" s="5" t="s">
        <v>251</v>
      </c>
      <c r="X30" s="8" t="s">
        <v>206</v>
      </c>
      <c r="Y30" s="8" t="s">
        <v>265</v>
      </c>
      <c r="Z30" s="4" t="s">
        <v>93</v>
      </c>
      <c r="AA30" s="4" t="s">
        <v>93</v>
      </c>
      <c r="AB30" s="5" t="s">
        <v>271</v>
      </c>
      <c r="AC30" s="6">
        <v>45392</v>
      </c>
    </row>
    <row r="31" spans="1:29" ht="39" x14ac:dyDescent="0.25">
      <c r="A31" s="7">
        <v>2024</v>
      </c>
      <c r="B31" s="5" t="s">
        <v>94</v>
      </c>
      <c r="C31" s="5" t="s">
        <v>95</v>
      </c>
      <c r="D31" s="5" t="s">
        <v>119</v>
      </c>
      <c r="E31" s="5" t="s">
        <v>120</v>
      </c>
      <c r="F31" s="5" t="s">
        <v>121</v>
      </c>
      <c r="G31" s="5" t="s">
        <v>76</v>
      </c>
      <c r="H31" s="5" t="s">
        <v>153</v>
      </c>
      <c r="I31" s="4" t="s">
        <v>78</v>
      </c>
      <c r="J31" s="5" t="s">
        <v>162</v>
      </c>
      <c r="K31" s="4" t="s">
        <v>80</v>
      </c>
      <c r="L31" s="5" t="s">
        <v>89</v>
      </c>
      <c r="M31" s="5" t="s">
        <v>163</v>
      </c>
      <c r="N31" s="5" t="s">
        <v>164</v>
      </c>
      <c r="O31" s="5" t="s">
        <v>188</v>
      </c>
      <c r="P31" s="5" t="s">
        <v>188</v>
      </c>
      <c r="Q31" s="5" t="s">
        <v>197</v>
      </c>
      <c r="R31" s="5" t="s">
        <v>198</v>
      </c>
      <c r="S31" s="8" t="s">
        <v>206</v>
      </c>
      <c r="U31" s="8" t="s">
        <v>214</v>
      </c>
      <c r="V31" s="5" t="s">
        <v>242</v>
      </c>
      <c r="W31" s="5" t="s">
        <v>251</v>
      </c>
      <c r="X31" s="8" t="s">
        <v>206</v>
      </c>
      <c r="Y31" s="8" t="s">
        <v>265</v>
      </c>
      <c r="Z31" s="4" t="s">
        <v>93</v>
      </c>
      <c r="AA31" s="4" t="s">
        <v>93</v>
      </c>
      <c r="AB31" s="5" t="s">
        <v>271</v>
      </c>
      <c r="AC31" s="6">
        <v>45392</v>
      </c>
    </row>
    <row r="32" spans="1:29" ht="39" x14ac:dyDescent="0.25">
      <c r="A32" s="7">
        <v>2024</v>
      </c>
      <c r="B32" s="5" t="s">
        <v>94</v>
      </c>
      <c r="C32" s="5" t="s">
        <v>95</v>
      </c>
      <c r="D32" s="5" t="s">
        <v>133</v>
      </c>
      <c r="E32" s="5" t="s">
        <v>134</v>
      </c>
      <c r="F32" s="5" t="s">
        <v>135</v>
      </c>
      <c r="G32" s="5" t="s">
        <v>76</v>
      </c>
      <c r="H32" s="5" t="s">
        <v>158</v>
      </c>
      <c r="I32" s="4" t="s">
        <v>78</v>
      </c>
      <c r="J32" s="5" t="s">
        <v>162</v>
      </c>
      <c r="K32" s="4" t="s">
        <v>80</v>
      </c>
      <c r="L32" s="5" t="s">
        <v>85</v>
      </c>
      <c r="M32" s="5" t="s">
        <v>163</v>
      </c>
      <c r="N32" s="5" t="s">
        <v>164</v>
      </c>
      <c r="O32" s="5" t="s">
        <v>189</v>
      </c>
      <c r="P32" s="5" t="s">
        <v>189</v>
      </c>
      <c r="Q32" s="5" t="s">
        <v>197</v>
      </c>
      <c r="R32" s="5" t="s">
        <v>198</v>
      </c>
      <c r="S32" s="8" t="s">
        <v>207</v>
      </c>
      <c r="U32" s="8" t="s">
        <v>215</v>
      </c>
      <c r="V32" s="5" t="s">
        <v>243</v>
      </c>
      <c r="W32" s="5" t="s">
        <v>251</v>
      </c>
      <c r="X32" s="8" t="s">
        <v>207</v>
      </c>
      <c r="Y32" s="8" t="s">
        <v>266</v>
      </c>
      <c r="Z32" s="4" t="s">
        <v>93</v>
      </c>
      <c r="AA32" s="4" t="s">
        <v>93</v>
      </c>
      <c r="AB32" s="5" t="s">
        <v>271</v>
      </c>
      <c r="AC32" s="6">
        <v>45392</v>
      </c>
    </row>
    <row r="33" spans="1:29" ht="39" x14ac:dyDescent="0.25">
      <c r="A33" s="7">
        <v>2024</v>
      </c>
      <c r="B33" s="5" t="s">
        <v>94</v>
      </c>
      <c r="C33" s="5" t="s">
        <v>95</v>
      </c>
      <c r="D33" s="5" t="s">
        <v>127</v>
      </c>
      <c r="E33" s="5" t="s">
        <v>128</v>
      </c>
      <c r="F33" s="5" t="s">
        <v>129</v>
      </c>
      <c r="G33" s="5" t="s">
        <v>76</v>
      </c>
      <c r="H33" s="5" t="s">
        <v>156</v>
      </c>
      <c r="I33" s="4" t="s">
        <v>78</v>
      </c>
      <c r="J33" s="5" t="s">
        <v>162</v>
      </c>
      <c r="K33" s="4" t="s">
        <v>80</v>
      </c>
      <c r="L33" s="5" t="s">
        <v>85</v>
      </c>
      <c r="M33" s="5" t="s">
        <v>163</v>
      </c>
      <c r="N33" s="5" t="s">
        <v>164</v>
      </c>
      <c r="O33" s="5" t="s">
        <v>190</v>
      </c>
      <c r="P33" s="5" t="s">
        <v>190</v>
      </c>
      <c r="Q33" s="5" t="s">
        <v>197</v>
      </c>
      <c r="R33" s="5" t="s">
        <v>198</v>
      </c>
      <c r="S33" s="8" t="s">
        <v>207</v>
      </c>
      <c r="U33" s="8" t="s">
        <v>215</v>
      </c>
      <c r="V33" s="5" t="s">
        <v>244</v>
      </c>
      <c r="W33" s="5" t="s">
        <v>251</v>
      </c>
      <c r="X33" s="8" t="s">
        <v>207</v>
      </c>
      <c r="Y33" s="8" t="s">
        <v>266</v>
      </c>
      <c r="Z33" s="4" t="s">
        <v>93</v>
      </c>
      <c r="AA33" s="4" t="s">
        <v>93</v>
      </c>
      <c r="AB33" s="5" t="s">
        <v>271</v>
      </c>
      <c r="AC33" s="6">
        <v>45392</v>
      </c>
    </row>
    <row r="34" spans="1:29" ht="51.75" x14ac:dyDescent="0.25">
      <c r="A34" s="7">
        <v>2024</v>
      </c>
      <c r="B34" s="5" t="s">
        <v>94</v>
      </c>
      <c r="C34" s="5" t="s">
        <v>95</v>
      </c>
      <c r="D34" s="5" t="s">
        <v>104</v>
      </c>
      <c r="E34" s="5" t="s">
        <v>105</v>
      </c>
      <c r="F34" s="5" t="s">
        <v>106</v>
      </c>
      <c r="G34" s="5" t="s">
        <v>76</v>
      </c>
      <c r="H34" s="5" t="s">
        <v>148</v>
      </c>
      <c r="I34" s="4" t="s">
        <v>78</v>
      </c>
      <c r="J34" s="5" t="s">
        <v>162</v>
      </c>
      <c r="K34" s="4" t="s">
        <v>80</v>
      </c>
      <c r="L34" s="5" t="s">
        <v>85</v>
      </c>
      <c r="M34" s="5" t="s">
        <v>163</v>
      </c>
      <c r="N34" s="5" t="s">
        <v>164</v>
      </c>
      <c r="O34" s="5" t="s">
        <v>191</v>
      </c>
      <c r="P34" s="5" t="s">
        <v>191</v>
      </c>
      <c r="Q34" s="5" t="s">
        <v>197</v>
      </c>
      <c r="R34" s="5" t="s">
        <v>198</v>
      </c>
      <c r="S34" s="8" t="s">
        <v>208</v>
      </c>
      <c r="U34" s="8" t="s">
        <v>216</v>
      </c>
      <c r="V34" s="5" t="s">
        <v>245</v>
      </c>
      <c r="W34" s="5" t="s">
        <v>251</v>
      </c>
      <c r="X34" s="8" t="s">
        <v>208</v>
      </c>
      <c r="Y34" s="8" t="s">
        <v>267</v>
      </c>
      <c r="Z34" s="4" t="s">
        <v>93</v>
      </c>
      <c r="AA34" s="4" t="s">
        <v>93</v>
      </c>
      <c r="AB34" s="5" t="s">
        <v>271</v>
      </c>
      <c r="AC34" s="6">
        <v>45392</v>
      </c>
    </row>
    <row r="35" spans="1:29" ht="39" x14ac:dyDescent="0.25">
      <c r="A35" s="7">
        <v>2024</v>
      </c>
      <c r="B35" s="5" t="s">
        <v>94</v>
      </c>
      <c r="C35" s="5" t="s">
        <v>95</v>
      </c>
      <c r="D35" s="5" t="s">
        <v>133</v>
      </c>
      <c r="E35" s="5" t="s">
        <v>134</v>
      </c>
      <c r="F35" s="5" t="s">
        <v>135</v>
      </c>
      <c r="G35" s="5" t="s">
        <v>76</v>
      </c>
      <c r="H35" s="5" t="s">
        <v>158</v>
      </c>
      <c r="I35" s="4" t="s">
        <v>78</v>
      </c>
      <c r="J35" s="5" t="s">
        <v>162</v>
      </c>
      <c r="K35" s="4" t="s">
        <v>80</v>
      </c>
      <c r="L35" s="5" t="s">
        <v>83</v>
      </c>
      <c r="M35" s="5" t="s">
        <v>163</v>
      </c>
      <c r="N35" s="5" t="s">
        <v>164</v>
      </c>
      <c r="O35" s="5" t="s">
        <v>192</v>
      </c>
      <c r="P35" s="5" t="s">
        <v>192</v>
      </c>
      <c r="Q35" s="5" t="s">
        <v>197</v>
      </c>
      <c r="R35" s="5" t="s">
        <v>198</v>
      </c>
      <c r="S35" s="8" t="s">
        <v>209</v>
      </c>
      <c r="U35" s="8" t="s">
        <v>217</v>
      </c>
      <c r="V35" s="5" t="s">
        <v>246</v>
      </c>
      <c r="W35" s="5" t="s">
        <v>251</v>
      </c>
      <c r="X35" s="8" t="s">
        <v>209</v>
      </c>
      <c r="Y35" s="8" t="s">
        <v>268</v>
      </c>
      <c r="Z35" s="4" t="s">
        <v>93</v>
      </c>
      <c r="AA35" s="4" t="s">
        <v>93</v>
      </c>
      <c r="AB35" s="5" t="s">
        <v>271</v>
      </c>
      <c r="AC35" s="6">
        <v>45392</v>
      </c>
    </row>
    <row r="36" spans="1:29" ht="39" x14ac:dyDescent="0.25">
      <c r="A36" s="7">
        <v>2024</v>
      </c>
      <c r="B36" s="5" t="s">
        <v>94</v>
      </c>
      <c r="C36" s="5" t="s">
        <v>95</v>
      </c>
      <c r="D36" s="5" t="s">
        <v>130</v>
      </c>
      <c r="E36" s="5" t="s">
        <v>131</v>
      </c>
      <c r="F36" s="5" t="s">
        <v>132</v>
      </c>
      <c r="G36" s="5" t="s">
        <v>76</v>
      </c>
      <c r="H36" s="5" t="s">
        <v>157</v>
      </c>
      <c r="I36" s="4" t="s">
        <v>78</v>
      </c>
      <c r="J36" s="5" t="s">
        <v>162</v>
      </c>
      <c r="K36" s="4" t="s">
        <v>80</v>
      </c>
      <c r="L36" s="5" t="s">
        <v>85</v>
      </c>
      <c r="M36" s="5" t="s">
        <v>163</v>
      </c>
      <c r="N36" s="5" t="s">
        <v>164</v>
      </c>
      <c r="O36" s="5" t="s">
        <v>193</v>
      </c>
      <c r="P36" s="5" t="s">
        <v>193</v>
      </c>
      <c r="Q36" s="5" t="s">
        <v>197</v>
      </c>
      <c r="R36" s="5" t="s">
        <v>198</v>
      </c>
      <c r="S36" s="8" t="s">
        <v>210</v>
      </c>
      <c r="U36" s="8" t="s">
        <v>218</v>
      </c>
      <c r="V36" s="5" t="s">
        <v>247</v>
      </c>
      <c r="W36" s="5" t="s">
        <v>251</v>
      </c>
      <c r="X36" s="8" t="s">
        <v>210</v>
      </c>
      <c r="Y36" s="8" t="s">
        <v>269</v>
      </c>
      <c r="Z36" s="4" t="s">
        <v>93</v>
      </c>
      <c r="AA36" s="4" t="s">
        <v>93</v>
      </c>
      <c r="AB36" s="5" t="s">
        <v>271</v>
      </c>
      <c r="AC36" s="6">
        <v>45392</v>
      </c>
    </row>
    <row r="37" spans="1:29" ht="39" x14ac:dyDescent="0.25">
      <c r="A37" s="7">
        <v>2024</v>
      </c>
      <c r="B37" s="5" t="s">
        <v>94</v>
      </c>
      <c r="C37" s="5" t="s">
        <v>95</v>
      </c>
      <c r="D37" s="5" t="s">
        <v>136</v>
      </c>
      <c r="E37" s="5" t="s">
        <v>137</v>
      </c>
      <c r="F37" s="5" t="s">
        <v>138</v>
      </c>
      <c r="G37" s="5" t="s">
        <v>76</v>
      </c>
      <c r="H37" s="5" t="s">
        <v>159</v>
      </c>
      <c r="I37" s="4" t="s">
        <v>78</v>
      </c>
      <c r="J37" s="5" t="s">
        <v>162</v>
      </c>
      <c r="K37" s="4" t="s">
        <v>80</v>
      </c>
      <c r="L37" s="5" t="s">
        <v>85</v>
      </c>
      <c r="M37" s="5" t="s">
        <v>163</v>
      </c>
      <c r="N37" s="5" t="s">
        <v>164</v>
      </c>
      <c r="O37" s="5" t="s">
        <v>194</v>
      </c>
      <c r="P37" s="5" t="s">
        <v>194</v>
      </c>
      <c r="Q37" s="5" t="s">
        <v>197</v>
      </c>
      <c r="R37" s="5" t="s">
        <v>198</v>
      </c>
      <c r="S37" s="8" t="s">
        <v>211</v>
      </c>
      <c r="U37" s="8" t="s">
        <v>209</v>
      </c>
      <c r="V37" s="5" t="s">
        <v>248</v>
      </c>
      <c r="W37" s="5" t="s">
        <v>251</v>
      </c>
      <c r="X37" s="8" t="s">
        <v>211</v>
      </c>
      <c r="Y37" s="8" t="s">
        <v>270</v>
      </c>
      <c r="Z37" s="4" t="s">
        <v>93</v>
      </c>
      <c r="AA37" s="4" t="s">
        <v>93</v>
      </c>
      <c r="AB37" s="5" t="s">
        <v>271</v>
      </c>
      <c r="AC37" s="6">
        <v>45392</v>
      </c>
    </row>
    <row r="38" spans="1:29" ht="39" x14ac:dyDescent="0.25">
      <c r="A38" s="7">
        <v>2024</v>
      </c>
      <c r="B38" s="5" t="s">
        <v>94</v>
      </c>
      <c r="C38" s="5" t="s">
        <v>95</v>
      </c>
      <c r="D38" s="5" t="s">
        <v>139</v>
      </c>
      <c r="E38" s="5" t="s">
        <v>140</v>
      </c>
      <c r="F38" s="5" t="s">
        <v>141</v>
      </c>
      <c r="G38" s="5" t="s">
        <v>76</v>
      </c>
      <c r="H38" s="5" t="s">
        <v>160</v>
      </c>
      <c r="I38" s="4" t="s">
        <v>78</v>
      </c>
      <c r="J38" s="5" t="s">
        <v>162</v>
      </c>
      <c r="K38" s="4" t="s">
        <v>80</v>
      </c>
      <c r="L38" s="5" t="s">
        <v>85</v>
      </c>
      <c r="M38" s="5" t="s">
        <v>163</v>
      </c>
      <c r="N38" s="5" t="s">
        <v>164</v>
      </c>
      <c r="O38" s="5" t="s">
        <v>195</v>
      </c>
      <c r="P38" s="5" t="s">
        <v>195</v>
      </c>
      <c r="Q38" s="5" t="s">
        <v>197</v>
      </c>
      <c r="R38" s="5" t="s">
        <v>198</v>
      </c>
      <c r="S38" s="8" t="s">
        <v>211</v>
      </c>
      <c r="U38" s="8" t="s">
        <v>209</v>
      </c>
      <c r="V38" s="5" t="s">
        <v>249</v>
      </c>
      <c r="W38" s="5" t="s">
        <v>251</v>
      </c>
      <c r="X38" s="8" t="s">
        <v>211</v>
      </c>
      <c r="Y38" s="8" t="s">
        <v>270</v>
      </c>
      <c r="Z38" s="4" t="s">
        <v>93</v>
      </c>
      <c r="AA38" s="4" t="s">
        <v>93</v>
      </c>
      <c r="AB38" s="5" t="s">
        <v>271</v>
      </c>
      <c r="AC38" s="6">
        <v>45392</v>
      </c>
    </row>
    <row r="39" spans="1:29" ht="39" x14ac:dyDescent="0.25">
      <c r="A39" s="7">
        <v>2024</v>
      </c>
      <c r="B39" s="5" t="s">
        <v>94</v>
      </c>
      <c r="C39" s="5" t="s">
        <v>95</v>
      </c>
      <c r="D39" s="5" t="s">
        <v>142</v>
      </c>
      <c r="E39" s="5" t="s">
        <v>143</v>
      </c>
      <c r="F39" s="5" t="s">
        <v>144</v>
      </c>
      <c r="G39" s="5" t="s">
        <v>76</v>
      </c>
      <c r="H39" s="5" t="s">
        <v>161</v>
      </c>
      <c r="I39" s="4" t="s">
        <v>78</v>
      </c>
      <c r="J39" s="5" t="s">
        <v>162</v>
      </c>
      <c r="K39" s="4" t="s">
        <v>80</v>
      </c>
      <c r="L39" s="5" t="s">
        <v>85</v>
      </c>
      <c r="M39" s="5" t="s">
        <v>163</v>
      </c>
      <c r="N39" s="5" t="s">
        <v>164</v>
      </c>
      <c r="O39" s="5" t="s">
        <v>196</v>
      </c>
      <c r="P39" s="5" t="s">
        <v>196</v>
      </c>
      <c r="Q39" s="5" t="s">
        <v>197</v>
      </c>
      <c r="R39" s="5" t="s">
        <v>198</v>
      </c>
      <c r="S39" s="8" t="s">
        <v>211</v>
      </c>
      <c r="U39" s="8" t="s">
        <v>209</v>
      </c>
      <c r="V39" s="5" t="s">
        <v>250</v>
      </c>
      <c r="W39" s="5" t="s">
        <v>251</v>
      </c>
      <c r="X39" s="8" t="s">
        <v>211</v>
      </c>
      <c r="Y39" s="8" t="s">
        <v>270</v>
      </c>
      <c r="Z39" s="4" t="s">
        <v>93</v>
      </c>
      <c r="AA39" s="4" t="s">
        <v>93</v>
      </c>
      <c r="AB39" s="5" t="s">
        <v>271</v>
      </c>
      <c r="AC39" s="6">
        <v>45392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39" xr:uid="{A5671FB3-1FCE-406E-9ED3-6FD046A8827E}">
      <formula1>Hidden_412</formula1>
    </dataValidation>
    <dataValidation type="list" allowBlank="1" showErrorMessage="1" sqref="G8:G190" xr:uid="{00000000-0002-0000-0000-000000000000}">
      <formula1>Hidden_16</formula1>
    </dataValidation>
    <dataValidation type="list" allowBlank="1" showErrorMessage="1" sqref="I8:I190" xr:uid="{00000000-0002-0000-0000-000001000000}">
      <formula1>Hidden_28</formula1>
    </dataValidation>
    <dataValidation type="list" allowBlank="1" showErrorMessage="1" sqref="K8:K190" xr:uid="{00000000-0002-0000-0000-000002000000}">
      <formula1>Hidden_310</formula1>
    </dataValidation>
    <dataValidation type="list" allowBlank="1" showErrorMessage="1" sqref="L40:L190" xr:uid="{00000000-0002-0000-0000-000003000000}">
      <formula1>Hidden_411</formula1>
    </dataValidation>
    <dataValidation type="list" allowBlank="1" showErrorMessage="1" sqref="Z8:Z190" xr:uid="{00000000-0002-0000-0000-000004000000}">
      <formula1>Hidden_525</formula1>
    </dataValidation>
    <dataValidation type="list" allowBlank="1" showErrorMessage="1" sqref="AA8:AA190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N31" sqref="N31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egresosayto@gmail.com</cp:lastModifiedBy>
  <dcterms:created xsi:type="dcterms:W3CDTF">2024-08-02T20:37:33Z</dcterms:created>
  <dcterms:modified xsi:type="dcterms:W3CDTF">2024-08-02T21:08:03Z</dcterms:modified>
</cp:coreProperties>
</file>